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9040" windowHeight="16440"/>
  </bookViews>
  <sheets>
    <sheet name="Arkusz1" sheetId="1" r:id="rId1"/>
    <sheet name="Arkusz2" sheetId="2" r:id="rId2"/>
    <sheet name="Arkusz3" sheetId="3" r:id="rId3"/>
  </sheets>
  <definedNames>
    <definedName name="_xlnm._FilterDatabase" localSheetId="0" hidden="1">Arkusz1!$A$2:$F$1561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<sst xmlns="http://schemas.openxmlformats.org/spreadsheetml/2006/main" count="7797" uniqueCount="4683">
  <si>
    <t>1537.</t>
  </si>
  <si>
    <t>Zlewka szklana wysoka z wylewem 50ml</t>
  </si>
  <si>
    <t>szt</t>
  </si>
  <si>
    <t>1538.</t>
  </si>
  <si>
    <t>Lp.</t>
  </si>
  <si>
    <t>Nazwa towaru</t>
  </si>
  <si>
    <t>Dostawa/dni/</t>
  </si>
  <si>
    <t>1.</t>
  </si>
  <si>
    <t>Aparat do destylacji rozpuszczalników z kolbą kulistą 2000ml, szlif 45/40 bez termometru</t>
  </si>
  <si>
    <t>2.</t>
  </si>
  <si>
    <t>Aparat do destylacji rozpuszczalników z kolbą kulistą 500ml, szlif 29/32 bez termometru</t>
  </si>
  <si>
    <t>3.</t>
  </si>
  <si>
    <t>Aparat do oznaczania zawartości wody według normy PN-83/C-04523 typu Dean-Stark'a, odbieralnik z zaworem o pojemności 10ml aparat: skala 0-03/działka elementarna 0,03; odbieralnik 0,3-10,0/ działka elementarna 0,2ml</t>
  </si>
  <si>
    <t>4.</t>
  </si>
  <si>
    <t>Aparat ekstrakcyjny typu Soxhlet'a z ekstraktorem obj. 150ml WS 45 - z lewarem</t>
  </si>
  <si>
    <t>5.</t>
  </si>
  <si>
    <t>Aparat ekstrakcyjny typu Soxhlet'a z ekstraktorem obj. 250ml WS 45 - z lewarem</t>
  </si>
  <si>
    <t>6.</t>
  </si>
  <si>
    <t>Aparat wg Scheiblera do oznaczania CO2, Biureta gazowa w płaszczu wodnym Vc 100ml dz. el. 0,2ml</t>
  </si>
  <si>
    <t>kpl</t>
  </si>
  <si>
    <t>7.</t>
  </si>
  <si>
    <t xml:space="preserve">Aparat wg Scheiblera do oznaczania CO2, Biureta gazowa w płaszczu wodnym Vc 280ml  dz. el. 1,0ml </t>
  </si>
  <si>
    <t>8.</t>
  </si>
  <si>
    <t>Bagietka polistyrenowa prosta 5x125mm (100szt)</t>
  </si>
  <si>
    <t>opk</t>
  </si>
  <si>
    <t>9.</t>
  </si>
  <si>
    <t>Bagietka szklana prosta śr.4x125mm (1szt)</t>
  </si>
  <si>
    <t>10.</t>
  </si>
  <si>
    <t>Bagietka szklana prosta śr.5x200mm (1szt)</t>
  </si>
  <si>
    <t>11.</t>
  </si>
  <si>
    <t>Bagietka szklana prosta śr.5x300mm (1szt)</t>
  </si>
  <si>
    <t>12.</t>
  </si>
  <si>
    <t>Bagietka szklana prosta śr.6x200mm (1szt)</t>
  </si>
  <si>
    <t>13.</t>
  </si>
  <si>
    <t>Bagietka szklana prosta śr.6x300mm (1szt)</t>
  </si>
  <si>
    <t>14.</t>
  </si>
  <si>
    <t>Bagietka szklana prosta śr.8x250mm (1szt)</t>
  </si>
  <si>
    <t>15.</t>
  </si>
  <si>
    <t>Balonik do pipet Pasteura w kolorze czerwonym lub transparentnym (50szt)</t>
  </si>
  <si>
    <t>16.</t>
  </si>
  <si>
    <t>Barwiacz szklany do barwienia preparatów poziomy typu Schiefferdeckera</t>
  </si>
  <si>
    <t>17.</t>
  </si>
  <si>
    <t>Barwiacz szklany do barwienia preparatów poziomy z koszyczkiem</t>
  </si>
  <si>
    <t>18.</t>
  </si>
  <si>
    <t>19.</t>
  </si>
  <si>
    <t>Biureta prosta, materiały: PVC-PMP-FEP, 10ml, kl B, dokładność 0,1ml, zawór z materiału FEP</t>
  </si>
  <si>
    <t>20.</t>
  </si>
  <si>
    <t xml:space="preserve">Biureta szklana automatyczna typu Pellet'a z kranem szklanym klasy B 25ml podziałka 0,1ml </t>
  </si>
  <si>
    <t>21.</t>
  </si>
  <si>
    <t>Biureta szklana automatyczna typu Pellet'a z kranem teflonowym klasy B 25ml podziałka 0,1ml</t>
  </si>
  <si>
    <t>22.</t>
  </si>
  <si>
    <t>Biureta szklana typu Schilling'a klasy B z paskiem Schellbacha klasy B 10ml  podziałka 0,05ml</t>
  </si>
  <si>
    <t>23.</t>
  </si>
  <si>
    <t>Biureta szklana typu Schilling'a klasy B z paskiem Schellbacha klasy B 25ml podziałka 0,1ml</t>
  </si>
  <si>
    <t>24.</t>
  </si>
  <si>
    <t>Biureta szklana typu Schilling'a klasy B z paskiem Schellbacha klasy B 50ml podziałka 0,1ml</t>
  </si>
  <si>
    <t>25.</t>
  </si>
  <si>
    <t>Biureta szklana z kranem prostym szklanym klasy A, 100ml, Boro 3.3 podziałka 0,2ml</t>
  </si>
  <si>
    <t>26.</t>
  </si>
  <si>
    <t>Biureta szklana z kranem prostym szklanym klasy A, 10ml, Boro 3.3 podziałka 0,05ml</t>
  </si>
  <si>
    <t>27.</t>
  </si>
  <si>
    <t>Biureta szklana z kranem prostym szklanym klasy A, 50ml, podziałka 0,1ml skala niebieska</t>
  </si>
  <si>
    <t>28.</t>
  </si>
  <si>
    <t>Biureta szklana z kranem prostym szklanym klasy B z paskiem Schellbacha 50ml podziałka 0,1ml</t>
  </si>
  <si>
    <t>29.</t>
  </si>
  <si>
    <t>Biureta szklana z kranem prostym szklanym klasy B, 10 ml, podziałka 0,05ml</t>
  </si>
  <si>
    <t>30.</t>
  </si>
  <si>
    <t>Biureta szklana z kranem prostym szklanym klasy B, 50 ml, podziałka 0,1ml skala biała</t>
  </si>
  <si>
    <t>31.</t>
  </si>
  <si>
    <t>Biureta szklana z kranem prostym teflonowym klasy A z paskiem Schellbacha 25ml podziałka 0,1ml. Do biurety dołączony certyfikat serii</t>
  </si>
  <si>
    <t>32.</t>
  </si>
  <si>
    <t>33.</t>
  </si>
  <si>
    <t>Biureta szklana z kranem prostym teflonowym klasy A, 25 ml, podziałka 0,05ml biała skala</t>
  </si>
  <si>
    <t>34.</t>
  </si>
  <si>
    <t>Biureta szklana z kranem prostym teflonowym klasy A, 50 ml, podziałka 0,1ml</t>
  </si>
  <si>
    <t>35.</t>
  </si>
  <si>
    <t>Biureta szklana z kranem prostym teflonowym klasy B z paskiem Schellbacha 50ml, podziałka 0,1ml</t>
  </si>
  <si>
    <t>36.</t>
  </si>
  <si>
    <t>Biureta szklana z kranem prostym teflonowym klasy B, 50ml, podziałka 0,1ml</t>
  </si>
  <si>
    <t>37.</t>
  </si>
  <si>
    <t>Blok aluniniowy do termostatu 24x1,5ml  
90,4x76x50h mm</t>
  </si>
  <si>
    <t>38.</t>
  </si>
  <si>
    <t>39.</t>
  </si>
  <si>
    <t>40.</t>
  </si>
  <si>
    <t>41.</t>
  </si>
  <si>
    <t>42.</t>
  </si>
  <si>
    <t>43.</t>
  </si>
  <si>
    <t>44.</t>
  </si>
  <si>
    <t>Butelka szklana 50ml brązowa z pipetą śr. szyjki butelki 18mm</t>
  </si>
  <si>
    <t>45.</t>
  </si>
  <si>
    <t>Butla 1000ml na materiały światłoczułe, materiał: ciemny polietylen, wąska szyja gwintowana, z nakrętką i podziałką, śr. szyjki 33 mm.</t>
  </si>
  <si>
    <t>46.</t>
  </si>
  <si>
    <t>Butla 1000ml z polietylenu, z dozownikiem 50ml z PMP. Nadająca się do pracy z materiałami spożywczymi</t>
  </si>
  <si>
    <t>47.</t>
  </si>
  <si>
    <t>Butla 500ml, z dyszą tryskawkową, wykonane z PE-LD, dysza tryskawkowa z PP. Z nadrukiem bezpieczeństwa  dotyczącymi substancji niebezpiecznych. Z formułą chemiczną, numerem CAS.  etykieta: woda destylowana gwint: GL 25.</t>
  </si>
  <si>
    <t>48.</t>
  </si>
  <si>
    <t>Butla 75 ml LDPE z nakrętką PP średnica  39,4mm, wysokość: 97mm, średnica gwintu 19mm</t>
  </si>
  <si>
    <t>49.</t>
  </si>
  <si>
    <t>50.</t>
  </si>
  <si>
    <t>Butla graniasta z PE poj. 50ml z podziałką co 10ml z nakretką z PP o śr. 18mm. Wymiary butli: 38x38x70mm. Nadająca się do długoterminowego przechowywania substancji, zakrętka z możliwością pląbowania</t>
  </si>
  <si>
    <t>51.</t>
  </si>
  <si>
    <t>Butla HDPE  na wodę destylowaną 10L bez kranu nakrętka z "O"ringiem śr. szyjki 62,5mm, wys. 345mm, śr. butli 210mm</t>
  </si>
  <si>
    <t>52.</t>
  </si>
  <si>
    <t>Butla HDPE  na wodę destylowaną 50L z kranem nakrętka z "O"ringiem śr. szyjki 95,5mm, wys. 700mm, śr. butli 350mm</t>
  </si>
  <si>
    <t>53.</t>
  </si>
  <si>
    <t>Butla na materiały światłoczułe 500ml, wykonana z ciemnego polietylenu, nieprzeźroczysta, z wąską szyją gwintowaną, z nakrętką i podziałką, o wysokiej szczelności gwintu, wys. 157mm, śr. 75mm, śr. szyjki 23 mm</t>
  </si>
  <si>
    <t>54.</t>
  </si>
  <si>
    <t>Butla na wodę destylowaną 10L z zaworem, polietylenowe, o wysokiej gęstości, grubość ścianki 2mm, szyja gwintowana, zawór o gwincie 3/4", nakrętka z uszczelnieniem typu "O"-ring, śr. wylewu 8,5mm, śr. butli 210mm, wys. 425mm, ilość uchwytów 1, nadające się do pracy ze środkami spożywczymi.</t>
  </si>
  <si>
    <t>55.</t>
  </si>
  <si>
    <t>Butla na wodę destylowaną 25 L z zaworem, polietylenowe, o wysokiej gęstości, grubość ścianki 2 mm, szyja gwintowana, zawór o gwincie 3/4", nakrętka z uszczelnieniem typu "O"-ring, śr. wylewu 8,5mm, śr. butli 280mm, wys. 565mm, ilość uchwytów 2, nadające się do pracy ze środkami spożywczymi.</t>
  </si>
  <si>
    <t>56.</t>
  </si>
  <si>
    <t>Butla na wodę destylowaną 5 L z zaworem, polietylenowe, o wysokiej gęstości, grubość ścianki 2mm, szyja gwintowana, zawór o gwincie 3/4", nakrętka z uszczelnieniem typu "O"-ring, śr. wylewu 8,5mm, śr. butli 170mm, wys. 345mm, ilość uchwytów 1, nadające się do pracy ze środkami spożywczymi.</t>
  </si>
  <si>
    <t>57.</t>
  </si>
  <si>
    <t>Butla o poj. 500ml z zakrywką nakręcaną z PP GL45 i pierścieniem wlewowym śr. butli 86mm, wys. butli 181mm wykonana ze szkła Duran lub równoważne</t>
  </si>
  <si>
    <t>58.</t>
  </si>
  <si>
    <t>Butla PE 500 ml z dozownikiem PMP 50ml. Nadają się do pracy z materiałami spożywczymi</t>
  </si>
  <si>
    <t>59.</t>
  </si>
  <si>
    <t>Butla PE na wodę destylowaną 5L bez kranu nakrętka z oringiem średnica szyjki 62,5mm</t>
  </si>
  <si>
    <t>60.</t>
  </si>
  <si>
    <t>Butla szklana ze szlifem 19/26, z korkiem szklanym ze szkła oranżowego (Simax lub równoważne) z wąską szyją 250ml</t>
  </si>
  <si>
    <t>61.</t>
  </si>
  <si>
    <t>Butla z polietylenu 1000ml z szeroką szyją GL63 z nakrętką z podziałką 100ml, wys. butli 206mm</t>
  </si>
  <si>
    <t>62.</t>
  </si>
  <si>
    <t>Butla z polietylenu 1000ml z wąską szyją GL32 z nakrętką HDPE z podziałką 100 ml, wys. butli 222mm</t>
  </si>
  <si>
    <t>63.</t>
  </si>
  <si>
    <t>Butla z polietylenu 100ml z szeroką szyją GL32 z nakrętką z podziałką 20ml, wys. butli 105mm</t>
  </si>
  <si>
    <t>64.</t>
  </si>
  <si>
    <t>Butla z polietylenu 100ml z wąską szyją GL18 z nakrętką HDPE z podziałką 20ml, wys. butli 106mm</t>
  </si>
  <si>
    <t>65.</t>
  </si>
  <si>
    <t>Butla z polietylenu 2000ml z szeroką szyją GL63 z nakrętką z podziałką 100ml, wys. butli 252mm</t>
  </si>
  <si>
    <t>66.</t>
  </si>
  <si>
    <t>Butla z polietylenu 250ml z szeroką szyją GL45 z nakrętką z podziałką 25ml, wys. butli 140mm</t>
  </si>
  <si>
    <t>67.</t>
  </si>
  <si>
    <t>Butla z polietylenu 250ml z wąską szyją GL25 z nakrętką HDPE z podziałką 25ml, wys. butli 148mm</t>
  </si>
  <si>
    <t>68.</t>
  </si>
  <si>
    <t>Butla z polietylenu 500ml z szeroką szyją GL45 z nakrętką z podziałką 100ml, wys. butli 170mm</t>
  </si>
  <si>
    <t>69.</t>
  </si>
  <si>
    <t>Butla z polietylenu 500ml z wąską szyją GL25 z nakrętką HDPE z podziałką 100ml, wys. butli 180mm</t>
  </si>
  <si>
    <t>70.</t>
  </si>
  <si>
    <t>Butla z polietylenu 50ml z szeroką szyją GL32 z nakrętką z podziałką 10ml, wys. butli 88mm</t>
  </si>
  <si>
    <t>71.</t>
  </si>
  <si>
    <t>Butla z polietylenu 50ml z wąską szyją GL18 z nakrętką HDPE z podziałką 10ml, wys. butli 90mm</t>
  </si>
  <si>
    <t>72.</t>
  </si>
  <si>
    <t>Butla z polipropylenu 1000ml z szeroką szyją GL63 z nakrętką z podziałką 100ml, wys. butli 206mm</t>
  </si>
  <si>
    <t>73.</t>
  </si>
  <si>
    <t>Butla z polipropylenu 1000ml z wąską szyją GL32 bez nakrętki z podziałką 100ml, wys. butli 224mm</t>
  </si>
  <si>
    <t>74.</t>
  </si>
  <si>
    <t>Butla z polipropylenu 1000ml z wąską szyją GL32 z nakrętką HDPE z podziałką 100ml, wys. butli 224mm</t>
  </si>
  <si>
    <t>75.</t>
  </si>
  <si>
    <t>Butla z polipropylenu 100ml z szeroką szyją GL32 z nakrętką z podziałką 20ml, wys. butli 105mm</t>
  </si>
  <si>
    <t>76.</t>
  </si>
  <si>
    <t>Butla z polipropylenu 100ml z wąską szyją GL18 z nakrętką PP z podziałką 20ml, wys. 108mm</t>
  </si>
  <si>
    <t>77.</t>
  </si>
  <si>
    <t>Butla z polipropylenu 2000ml z szeroką szyją GL63 z nakrętką z podziałką 100ml, wys. butli 252mm</t>
  </si>
  <si>
    <t>78.</t>
  </si>
  <si>
    <t>Butla z polipropylenu 250ml z szeroką szyją GL45 z nakrętką z podziałką 25ml, wys. butli 140mm</t>
  </si>
  <si>
    <t>79.</t>
  </si>
  <si>
    <t>Butla z polipropylenu 250ml z wąską szyją GL25 z nakrętką PP z podziałką 25ml, wys. butli 150mm</t>
  </si>
  <si>
    <t>80.</t>
  </si>
  <si>
    <t>Butla z polipropylenu 500ml z szeroką szyją GL45 z nakrętką z podziałką 100ml, wys. butli 170mm</t>
  </si>
  <si>
    <t>81.</t>
  </si>
  <si>
    <t>Butla z polipropylenu 500ml z wąską szyją GL25 z nakrętką PP z podziałką 100ml, wys. butli 182mm</t>
  </si>
  <si>
    <t>82.</t>
  </si>
  <si>
    <t>Butla z polipropylenu 50ml z szeroką szyją GL32 z nakrętką z podziałką 10ml, wys. 88mm</t>
  </si>
  <si>
    <t>83.</t>
  </si>
  <si>
    <t>Butla z polipropylenu 50ml z wąską szyją GL18 z nakrętką PP z podziałką 10ml, wys. butli 92mm</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</si>
  <si>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</si>
  <si>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</si>
  <si>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</si>
  <si>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</si>
  <si>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</si>
  <si>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</si>
  <si>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</si>
  <si>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</si>
  <si>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</si>
  <si>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</si>
  <si>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</si>
  <si>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</si>
  <si>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</si>
  <si>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</si>
  <si>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</si>
  <si>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</si>
  <si>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</si>
  <si>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</si>
  <si>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</si>
  <si>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</si>
  <si>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</si>
  <si>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</si>
  <si>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</si>
  <si>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</si>
  <si>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</si>
  <si>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</si>
  <si>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Butla ze szkła bursztynowego do dozowników butelkowych i biuret cyfrowych o poj. 2500ml gwint A45</t>
  </si>
  <si>
    <t>110.</t>
  </si>
  <si>
    <t>Butla ze szkła bursztynowego do dozowników butelkowych i biuret cyfrowych poj. 500ml gwint A32</t>
  </si>
  <si>
    <t>111.</t>
  </si>
  <si>
    <t>112.</t>
  </si>
  <si>
    <t>113.</t>
  </si>
  <si>
    <t>114.</t>
  </si>
  <si>
    <t>115.</t>
  </si>
  <si>
    <t>116.</t>
  </si>
  <si>
    <t>117.</t>
  </si>
  <si>
    <t>118.</t>
  </si>
  <si>
    <t>119.</t>
  </si>
  <si>
    <t>120.</t>
  </si>
  <si>
    <t>121.</t>
  </si>
  <si>
    <t>122.</t>
  </si>
  <si>
    <t>123.</t>
  </si>
  <si>
    <t>124.</t>
  </si>
  <si>
    <t>Chłodnica kulkowa typu Allihn'a 300mm bez szlifów, dł. płaszcza 300mm</t>
  </si>
  <si>
    <t>125.</t>
  </si>
  <si>
    <t xml:space="preserve">Chłodnica kulkowa typu Allihn'a 400mm 1x29, dł. płaszcza 400mm </t>
  </si>
  <si>
    <t>126.</t>
  </si>
  <si>
    <t>Chłodnica kulkowa typu Allihna 400mm 2x29, dł. płaszcza 400mm</t>
  </si>
  <si>
    <t>127.</t>
  </si>
  <si>
    <t>Chłodnica kulkowa typu Allihna 500mm 2x29, dł. płaszcza 500mm</t>
  </si>
  <si>
    <t>128.</t>
  </si>
  <si>
    <t>Chłodnica kulkowa typu Allihn'a 600mm 2x29, dł. płaszcza 600mm</t>
  </si>
  <si>
    <t>129.</t>
  </si>
  <si>
    <t>Chłodnica spawana typu Liebiga 400mm 2x29,  dł. płaszcza 400mm</t>
  </si>
  <si>
    <t>130.</t>
  </si>
  <si>
    <t>Chłodnica spiralna 400mm 2x29, dł. płaszcza 400mm +/-10mm, dł. całkowita 600mm</t>
  </si>
  <si>
    <t>131.</t>
  </si>
  <si>
    <t>Chłodziarka PCR-Cooler 0,2 ml  kolor różowy
zmiana koloru po przekroczeniu temp. 7 C</t>
  </si>
  <si>
    <t>132.</t>
  </si>
  <si>
    <t>133.</t>
  </si>
  <si>
    <t>Cylinder kolorymetryczny szklany typu Nessler'a niski, poj. 100ml, wys. 240mm, śr. 29-31mm z wylewem</t>
  </si>
  <si>
    <t>134.</t>
  </si>
  <si>
    <t>Cylinder kolorymetryczny szklany typu Nessler'a wysoki, poj. 100ml, wys. 310mm, śr. 25-26mm z wylewem</t>
  </si>
  <si>
    <t>135.</t>
  </si>
  <si>
    <t>Cylinder miarowy polipropylenowy skalowany z malowaną niebieską podziałką 100ml, śr. 30,5mm, wys. 249mm</t>
  </si>
  <si>
    <t>136.</t>
  </si>
  <si>
    <t>Cylinder miarowy polipropylenowy skalowany z malowaną niebieską podziałką 10ml, śr. 13,5mm, wys. 140mm</t>
  </si>
  <si>
    <t>137.</t>
  </si>
  <si>
    <t>Cylinder miarowy polipropylenowy skalowany z malowaną niebieską podziałką 250ml, śr. 41,5mm, wys. 315mm</t>
  </si>
  <si>
    <t>138.</t>
  </si>
  <si>
    <t>Cylinder miarowy polipropylenowy skalowany z malowaną niebieską podziałką 25ml, śr. 18mm, wys. 195mm</t>
  </si>
  <si>
    <t>139.</t>
  </si>
  <si>
    <t>Cylinder miarowy polipropylenowy skalowany z malowaną niebieską podziałką 500ml, śr. 55mm, wys. 361mm</t>
  </si>
  <si>
    <t>140.</t>
  </si>
  <si>
    <t>Cylinder miarowy polipropylenowy skalowany z malowaną niebieską podziałką 50ml, śr. 25,5mm, wys. 199mm</t>
  </si>
  <si>
    <t>141.</t>
  </si>
  <si>
    <t>Cylinder miarowy polipropylenowy skalowany z wytłoczona podziałką 1000ml, śr. wew. 6,6mm +/-0,2mm, wys. 439mm</t>
  </si>
  <si>
    <t>142.</t>
  </si>
  <si>
    <t>Cylinder miarowy polipropylenowy skalowany z wytłoczona podziałką 100ml, śr. wew. 30,5mm +/- 0,2 mm, wys. 249mm</t>
  </si>
  <si>
    <t>143.</t>
  </si>
  <si>
    <t>Cylinder miarowy polipropylenowy skalowany z wytłoczona podziałką 10ml, śr. wew. 13,50mm +/-0,2 mm, wys. 140mm</t>
  </si>
  <si>
    <t>144.</t>
  </si>
  <si>
    <t>Cylinder miarowy polipropylenowy skalowany z wytłoczona podziałką 250ml, śr. wew. 41,5mm +/- 0,2mm, wys. 315mm</t>
  </si>
  <si>
    <t>145.</t>
  </si>
  <si>
    <t>Cylinder miarowy polipropylenowy skalowany z wytłoczona podziałką 25ml, śr. wew 18 +/- 0,2mm, wys. 195mm</t>
  </si>
  <si>
    <t>146.</t>
  </si>
  <si>
    <t>Cylinder miarowy polipropylenowy skalowany z wytłoczona podziałką 500ml, śr. wew 55mm +/- 0,2mm wys. 361mm</t>
  </si>
  <si>
    <t>147.</t>
  </si>
  <si>
    <t>Cylinder miarowy polipropylenowy skalowany z wytłoczona podziałką 50ml, śr. wew. 25,5mm +/- 0,2,  wys. 199mm</t>
  </si>
  <si>
    <t>148.</t>
  </si>
  <si>
    <t>149.</t>
  </si>
  <si>
    <t>150.</t>
  </si>
  <si>
    <t>151.</t>
  </si>
  <si>
    <t>152.</t>
  </si>
  <si>
    <t>Cylinder miarowy szklany klasy A 1000ml  szklana  podstawa, niebieska podziałka, 10ml</t>
  </si>
  <si>
    <t>153.</t>
  </si>
  <si>
    <t>Cylinder miarowy szklany klasy A 100ml, szklana  podstawa, niebieska podziałka, 1,0ml</t>
  </si>
  <si>
    <t>154.</t>
  </si>
  <si>
    <t>Cylinder miarowy szklany klasy A 10ml, szklana  podstawa, niebieska podziałka, 0,2ml</t>
  </si>
  <si>
    <t>155.</t>
  </si>
  <si>
    <t xml:space="preserve">Cylinder miarowy szklany klasy A 250ml szklana  podstawa, niebieska podziałka, 2ml  </t>
  </si>
  <si>
    <t>156.</t>
  </si>
  <si>
    <t>Cylinder miarowy szklany klasy A 25ml  szklana  podstawa, niebieska podziałka, 0,5ml</t>
  </si>
  <si>
    <t>157.</t>
  </si>
  <si>
    <t>Cylinder miarowy szklany klasy A 500ml. szklana  podstawa, niebieska podziałka, 5,0ml</t>
  </si>
  <si>
    <t>158.</t>
  </si>
  <si>
    <t>Cylinder miarowy szklany klasy A 50ml szklana  podstawa, niebieska podziałka, 1,0ml</t>
  </si>
  <si>
    <t>159.</t>
  </si>
  <si>
    <t>Cylinder miarowy szklany klasy A 5ml, szklana podstawa, niebieska podziałka, 0,1ml</t>
  </si>
  <si>
    <t>160.</t>
  </si>
  <si>
    <t>Cylinder miarowy szklany klasy A z certyfikatem serii 10ml  Duran lub równoważne</t>
  </si>
  <si>
    <t>161.</t>
  </si>
  <si>
    <t>Cylinder miarowy szklany klasy B 1000ml, sześciokątkna podstawa, brązowa podziałka 10,0ml</t>
  </si>
  <si>
    <t>162.</t>
  </si>
  <si>
    <t>Cylinder miarowy szklany klasy B 100ml, sześciokątna podstawa, brązowa podziałka 1,0ml</t>
  </si>
  <si>
    <t>163.</t>
  </si>
  <si>
    <t>Cylinder miarowy szklany klasy B 10ml, sześciokątna podstawa, brązowa podziałka 0,2ml</t>
  </si>
  <si>
    <t>164.</t>
  </si>
  <si>
    <t>Cylinder miarowy szklany klasy B 250ml, sześciokątna podstawa, brązowa podziałka 2,0ml</t>
  </si>
  <si>
    <t>165.</t>
  </si>
  <si>
    <t>Cylinder miarowy szklany klasy B 25ml, sześciokątna podstawa, brązowa podziałka 0,5ml</t>
  </si>
  <si>
    <t>166.</t>
  </si>
  <si>
    <t>Cylinder miarowy szklany klasy B 500ml, sześciokątkna podstawa, brązowa podziałka 5,0ml</t>
  </si>
  <si>
    <t>167.</t>
  </si>
  <si>
    <t>Cylinder miarowy szklany klasy B 50ml, sześciokątna podstawa, brązowa podziałka 1,0ml</t>
  </si>
  <si>
    <t>168.</t>
  </si>
  <si>
    <t>Cylinder miarowy szklany z korkiem klasy A 10ml, sześciokątkna podstawa, niebieska podziałka 0,2ml, korek plastikowy</t>
  </si>
  <si>
    <t>169.</t>
  </si>
  <si>
    <t>Cylinder miarowy szklany z korkiem klasy A 25ml, sześciokątkna podstawa, niebieska podziałka 0,5ml, korek plastikowy</t>
  </si>
  <si>
    <t>170.</t>
  </si>
  <si>
    <t>Cylinder miarowy z PMP 100ml, z wytłoczoną podziałką, na szcześciokątnej podstawie, podziałka co 10ml, tolerancja dokładności podziałki +/- 1ml</t>
  </si>
  <si>
    <t>171.</t>
  </si>
  <si>
    <t xml:space="preserve">Cylinder miarowy z PMP 10ml, z wytłoczoną podziałką, na sześciokątnej podstawie, podziałka co 2ml, tolerancja dokładności podziałki +/- 0,2ml </t>
  </si>
  <si>
    <t>172.</t>
  </si>
  <si>
    <t>Cylinder miarowy z PMP 2000ml wytłoczona podziałką, na sześciokątnej podstawie, podziałka co 200ml, tolerancja dokładności podziałki 20ml</t>
  </si>
  <si>
    <t>173.</t>
  </si>
  <si>
    <t>174.</t>
  </si>
  <si>
    <t>Cylinder miarowy z PMP 50ml, z wytłoczoną podziałką, na szcześciokątnej podstawie, podziałka co 10ml, tolerancja dokładności podziałki +/- 1ml</t>
  </si>
  <si>
    <t>175.</t>
  </si>
  <si>
    <t>Czujnik konduktometryczny szklany, platynowy z wtyczką BNC, zanurzeniowy, przeznaczony do pomiarów przewodności elektrycznej właściwej (konduktywności) roztworów wodnych (elektrolitów), w warunkach laboratoryjnych. Zakres pomiarowy: 0,01 mS/m…20 mS/m (0,1 μS/cm...200 μS/cm); Zakres stałej K: 10 ± 2 m-1,(0,1 ± 0,02 cm-1)</t>
  </si>
  <si>
    <t>176.</t>
  </si>
  <si>
    <t>Czujnik konduktometryczny z wtyczką BNC-50, umożliwiający  pomiar przewodności lub zasolenia ścieków, wód naturalnych i wodociągowych. Czujniki nadający się także do pomiarów w farbach wodnych. Zakres pomiarowy: 0 ÷ 500 mS/cm; Zakres stałej K: 0,45 cm–1 ± 0,05</t>
  </si>
  <si>
    <t>177.</t>
  </si>
  <si>
    <t>Czujnik tlenowy galwaniczny z wtyczką BNC-50 przeznaczony do pomiarów stężenia tlenu zawartego w wodach naturalnych, ściekach lub wodach zasolonych a także w powietrzu. Zakres pomiarowy w wodzie w %: 0-600%; Zakres pomiarowy w wodzie w mg/l: 0 - 60 mg/l; Zakres pomiarowy w powietrzu: 0-100%; Dokładność czujnika: ±1 % w temperaturze kalibracji</t>
  </si>
  <si>
    <t>178.</t>
  </si>
  <si>
    <t xml:space="preserve">Deflegmator typu Vigreux 600mm z 1 szlifem męskim 29/32 i 1 żeńskim 29/32, z wypustkami wystającymi ze scian kolumny i skierowanymi do środka kolumny </t>
  </si>
  <si>
    <t>179.</t>
  </si>
  <si>
    <t>Dozownik butelkowy 1-5 ml Skok 0,1ml Dokładność dozowania nie gorszy niż 0,6 % Współczynnik powtarzalności 0,2 % Obudowa dozownika wyposażona jest w dwa przeźroczyste, szklane wzierniki, pozwalające na bezpośrednie wykrywanie obecności pęcherzyków powietrza. Demontaż i powtórny montaż tłoka i zaworu zwrotnego bez pomocy żadnych narzędzi. Możliwość sterylizacji wszystkich części dozownika łącznie z wylewem w temperaturze 121C i ciśnieniu 2bar. Dozowniki wyposażone winny być w samoblokujący mechanizm nastawiania objętości dozowania. Tłok wykonany jest z   tlenku glinu (99.7% czystego Al2O3).  Cylinder wykonany ze szkła borokrzemowego z tolerancją tysięcznych części milimetra. Szczelność układu i dokładność dozowania w całym przewidzianym zakresie pracy   od 4 do 50C. Obudowa dozownika wykonana winna być z ECTFE, rurka ssąca z PTFE, wylewka dozująca z FEP.  Możliwość zastosowania dozowników do odmierzania silnych kwasów i substancji żrących. Indywidualnie   świadectwo kontroli dokładności dozowania dołączane jest do każdego dozownika. Możliwość niezależnego położenia (obrotu) głowicy dozującej względem butli. Dodatkowe, pokrętło w głowicy dozującej ułatwiające odpowietrzenie dozownika.. Gwint mocowania głowicy - A45. Dostarczane winny być wraz z trzema adapterami na butle o gwintach A32, S40, A38mm dozownik butelkowy 1,0 - 5,0 ml  CERAMUS-CLASSIC lub   Dozownik butelkowy, zakres dozowania  10 - 60 ml, skok 1 ml, dokładność dozowania - 0,6%, (obudowa dozownika wyposażona jest w dwa przeźroczyste, szklane wzierniki, pozwalające na bezpośrednie wykrywanie obecności pęcherzyków powietrza, w samoblokujący mechanizm nastawiania objętości dozowania, tłok wykonany ze związków ceramicznych tlenku glinu (99.7% czystego Al2O3). Dopasowany  do cylindra wykonanego ze szkła borokrzemowego, obudowa dozownika powinna zostać wykonana z ECTFE, rurka ssąca z PTFE, wylewka dozująca z FEP, gwint mocowania głowicy - A32). W komplecie  trzy  adaptery  na butle o gwintach A28, S40, A45[mm]</t>
  </si>
  <si>
    <t>180.</t>
  </si>
  <si>
    <t>Dozownik butelkowy 2-10ml Skok 0,25ml Dokładność dozowania nie gorszy niż 0,6 % Współczynnik powtarzalności 0,2 %</t>
  </si>
  <si>
    <t>181.</t>
  </si>
  <si>
    <t>Dozownik wykonany z przeźroczystego szkła przeznaczony do lepkich cieczy z aluminiową rączką. śr. dolna 65mm +/- 0,5mm, wys. 140mm.</t>
  </si>
  <si>
    <t>182.</t>
  </si>
  <si>
    <t>183.</t>
  </si>
  <si>
    <t>Eksykator 150mm materiał: polipropylen/poliwęglan, wyposażony w uszczelkę neoprenową typu "O" - ring, wytrzymujący próżnię 740mm Hg ze stratą nie większą niż 20mm Hg w czasie 24h. Pojemność 2,15L</t>
  </si>
  <si>
    <t>184.</t>
  </si>
  <si>
    <t>Eksykator 200mm materiał: polipropylen/poliwęglan, wyposażony w uszczelkę neoprenową typu "O" - ring, wytrzymujący próżnię 740mm Hg ze stratą nie większą niż 20mm Hg w czasie 24h. Pojemność 4,35L</t>
  </si>
  <si>
    <t>185.</t>
  </si>
  <si>
    <t>Eksykator 250 mm materiał: polipropylen/poliwęglan, wyposażony w uszczelkę neoprenową typu "O" - ring, wytrzymujący próżnię 740 mm Hg ze stratą nie większą niż 20 mm Hg w czasie 24h. Pojemność 9,20L</t>
  </si>
  <si>
    <t>186.</t>
  </si>
  <si>
    <t xml:space="preserve">Eksykator szklany (Simax lub równoważne) z gniazdem plastikowym, z wkładem porcelanowym śr. 100 </t>
  </si>
  <si>
    <t>187.</t>
  </si>
  <si>
    <t xml:space="preserve">Eksykator szklany (Simax lub równoważne) z gniazdem plastikowym, z wkładem porcelanowym śr. 150 </t>
  </si>
  <si>
    <t>188.</t>
  </si>
  <si>
    <t xml:space="preserve">Eksykator szklany (Simax lub równoważne) z gniazdem plastikowym, z wkładem porcelanowym śr. 200 </t>
  </si>
  <si>
    <t>189.</t>
  </si>
  <si>
    <t xml:space="preserve">Eksykator szklany (Simax lub równoważne) z gniazdem plastikowym, z wkładem porcelanowym śr. 250 </t>
  </si>
  <si>
    <t>190.</t>
  </si>
  <si>
    <t xml:space="preserve">Eksykator szklany (Simax lub równoważne) z gniazdem plastikowym, z wkładem porcelanowym śr. 300 </t>
  </si>
  <si>
    <t>191.</t>
  </si>
  <si>
    <t xml:space="preserve">Eksykator szklany (Simax lub równoważne) z gniazdem plastikowym, z zaworem odcinającym, z wkładem porcelanowym śr. 100 </t>
  </si>
  <si>
    <t>192.</t>
  </si>
  <si>
    <t xml:space="preserve">Eksykator szklany (Simax lub równoważne) z gniazdem plastikowym, z zaworem odcinającym, z wkładem porcelanowym śr. 150 </t>
  </si>
  <si>
    <t>193.</t>
  </si>
  <si>
    <t>Eksykator szklany (Simax lub równoważne) z gniazdem plastikowym, z zaworem odcinającym, z wkładem porcelanowym śr. 200</t>
  </si>
  <si>
    <t>194.</t>
  </si>
  <si>
    <t>Eksykator szklany (Simax lub równoważne) z gniazdem plastikowym, z zaworem odcinającym, z wkładem porcelanowym śr. 300</t>
  </si>
  <si>
    <t>195.</t>
  </si>
  <si>
    <t>Eksykator szklany (Simax lub równoważne) z zaworem odcinającym na szlif, z wkładem porcelanowym śr. 200</t>
  </si>
  <si>
    <t>196.</t>
  </si>
  <si>
    <t>Elastyczny gumowy przewód gazowy 10/14mm (1mb)</t>
  </si>
  <si>
    <t>mb</t>
  </si>
  <si>
    <t>197.</t>
  </si>
  <si>
    <t>Elektroda do pomiaru potencjału redox, platynowa szklana, służąca głównie do pomiarów w terenie ale można ją stosować również w laboratorium. Zakres pomiarowy: ± 2000 mV; Zakres temperatury: 0-80st.C; Półogniwo odniesienia (chlorosrebrowe): Ag/AgCl; Roztwór odniesienia (SE02): 3,5 M KCl + AgCl. Kompatybilna z pehametrami serii 105</t>
  </si>
  <si>
    <t>198.</t>
  </si>
  <si>
    <t>Elektroda kombinowana platynowa ze złączem BNC-50 ,szklana, redox, składająca się z półogniwa wskaźnikowego w postaci spiralnego platynowego drutu owiniętego na końcu elektrody oraz z chlorosrebrowego półogniwa odniesienia o potencjale stałym, posiadająca ceramiczny łącznik elektrolityczny, osadzony w ściance szklanego korpusu.
Konstrukcja elektrody umożliwiająca łatwe czyszczenie półogniwa platynowego. Zakres pomiarowy: ±2000 mV; Zakres temperatury: 5 ÷ 80 °C; Roztwór odniesienia: 3,5 M KCl + AgCl</t>
  </si>
  <si>
    <t>199.</t>
  </si>
  <si>
    <t>Elektroda pH-metryczna - głowica pH do ścieków, półpłynnych mas. Zakres pH: 0 ÷ 14 pH; Punkt zerowy elektrody: 7,0 ±0,4 pH; Typ elektrody: Podwójny łącznik Ag/AgCl,KCl nasycony; Elektrolit: 3 molowy zagęszczony KCl; Zakres temperatury: 0 ÷ 60 °C. Kompatybilna z pehametrami serii 100</t>
  </si>
  <si>
    <t>200.</t>
  </si>
  <si>
    <t>Elektroda pH-metryczna - głowica pH szklana z elektrodami do wód czystych, wód rzecznych, wód w rowach melioracyjnych, wody w basenach, wody deszczowej. Zakres pomiaru pH: 0 ÷ 14 pH; Zakres pomiaru temperatury: -5 ÷ 60 °C; Zakres temperatury pracy: -5 ÷ 60 °C. Kompatybilna z pehametrami serii 100</t>
  </si>
  <si>
    <t>201.</t>
  </si>
  <si>
    <t>Elektroda pH-metryczna szklana z nasadką ochronną, posiadająca kulistą membranę o stosunkowo niskiej rezystancji, co sprzyja szybkiemu uzyskiwaniu stabilnych wskazań, zwłaszcza w niskich temperaturach. Zakres pomiarowy: 0-14pH; Zakres temperatury: 0-100st.C.; Punkt zerowy: 7,0 ± 0,5 pH (0 ± 30 mV); Półogniwo odniesienia (chlorosrebrowe): Ag/AgCl; Roztwór odniesienia: 3,0 M KCl + AgCl</t>
  </si>
  <si>
    <t>202.</t>
  </si>
  <si>
    <t>Elektroda pH-metryczna z wtyczką BNC, przeznaczona do ścieków. Zakres pomiarowy: 0-14pH; Zakres temperatury (dla stosowania okresowego): 0-100 st.C; Punkt zerowy: 7,0 ± 0,5 pH (0 ± 30 mV); Półogniwo odniesienia (chlorosrebrowe): Ag/AgCl; Roztwór odniesienia: 3,0 M KCl + AgCl</t>
  </si>
  <si>
    <t>203.</t>
  </si>
  <si>
    <t>Elektroda pH-metryczna z wtyczką BNC, przeznaczona jest do pomiarów pH w roztworach wodnych, w substancjach półstałych, takich jak przetwory mięsne, miękkie lub kremowe sery oraz w substan­cjach stałych zawierających wodę, takich jak świeże mięso, owoce i wędliny. Zakres pomiarowy: 0-14 pH; Zakres temperatury (dla stosowania okresowego): 0-80 st.C.; Punkt zerowy: 7,0 ± 0,5 pH (0 ± 30 mV); Półogniwo odniesienia (chlorosrebrowe): Ag/AgCl; Roztwór odniesienia: 3,0 M KCl + AgCl</t>
  </si>
  <si>
    <t>204.</t>
  </si>
  <si>
    <t>Elektroda pH-metryczna ze złączem BNC do pomiaru w skali półmikro. Zwężona średnica korpusu i cylindryczny kształt membrany, umożliwiająca pomiary w naczyniach z wąskimi otworami, takimi jak butelki, probówki, kolby miarowe itp. Zakres pomiarowy: 0-14 pH; Zakres temperatury (dla stosowania okresowego): 0-80 st.C.; Punkt zerowy: 7,0 ± 0,5 pH (0 ± 30 mV); Półogniwo odniesienia (chlorosrebrowe): Ag/AgCl; Roztwór odniesienia: 3,0 M KCl + AgCl</t>
  </si>
  <si>
    <t>205.</t>
  </si>
  <si>
    <t>Elektroda pH-metryczna ze złączem BNC-50, szklana ze szlifem szklanym do mleka, farb, past, serków, wód destylowanych. Zakres pomiarowy: 0 ÷ 14 pH; Zakres temperatury: 0 ÷ 60 °C (80 °C dla krótkotrwałych pomiarów); Oporność membrany: 100 ÷ 200 MΩ w 20 °C; Roztwór odniesienia: 3,0 M KCl +AgCl</t>
  </si>
  <si>
    <t>206.</t>
  </si>
  <si>
    <t>Elektroda pH-metryczna, plastikowa, możliwość wykorzystywania w warunkach laboratoryjnych, terenowych lub przemysłowych. Zakres pomiarowy: 0-14pH; Zakres temperatury: 0-80st.C; Punkt zerowy: 7,0 ± 0,5 pH (0 ± 30 mV); Półogniwo odniesienia (chlorosrebrowe): Ag/AgCl; Roztwór odniesienia (niewymienny): nasycony KCl + AgCl</t>
  </si>
  <si>
    <t>207.</t>
  </si>
  <si>
    <t>Elektroda pH-metryczna, zespolona, szklana do wód czystych. Zakres pomiarowy: 0 ÷ 14 pH; Zakres temperatury: 0 ÷ 70 °C; Punkt zerowy: 7 ±0,3 pH; Elektrolit: nasycony KCl</t>
  </si>
  <si>
    <t>208.</t>
  </si>
  <si>
    <t>Elektroda uniwersalna typu  IJ-44C Ioncode w obudowie plastikowej do ścieków, mleka, past, farb, serów</t>
  </si>
  <si>
    <t>209.</t>
  </si>
  <si>
    <t>Elektroda uniwersalna typu  IJ-44t Ioncode z zabudowanym czujnikiem temperatury do ścieków, mleka, past, farb, serów</t>
  </si>
  <si>
    <t>szt.</t>
  </si>
  <si>
    <t>210.</t>
  </si>
  <si>
    <t>Element mieszający  w polewie polietylenowej 5x10mm -10szt.</t>
  </si>
  <si>
    <t>211.</t>
  </si>
  <si>
    <t>Element mieszający  w polewie teflonowej 3x12 -1szt</t>
  </si>
  <si>
    <t>212.</t>
  </si>
  <si>
    <t>Element mieszający  w polewie teflonowej 3x6 - 1szt</t>
  </si>
  <si>
    <t>213.</t>
  </si>
  <si>
    <t>Element mieszający do mieszadeł mechanicznych, typ A powlekany tworzywem, pręt: Ø 8mm, dł. pręta: 350mm, łopatka: 65x78mm</t>
  </si>
  <si>
    <t>214.</t>
  </si>
  <si>
    <t>Element mieszający do mieszadeł mechanicznych, typ B powlekany tworzywem, pręt: Ø 8mm, dł. pręta: 350mm, szer. łopatki: 57mm</t>
  </si>
  <si>
    <t>215.</t>
  </si>
  <si>
    <t>Element mieszający do mieszadeł mechanicznych, typ C powlekany tworzywem, pręt: Ø8mm, dł. pręta: 350mm, szer. łopatki: 98,5mm</t>
  </si>
  <si>
    <t>216.</t>
  </si>
  <si>
    <t>Element mieszający do mieszadeł mechanicznych, typ D powlekany tworzywem, pręt: Ø 8mm, dł. pręta: 350mm, łopatka: 39x15mm</t>
  </si>
  <si>
    <t>217.</t>
  </si>
  <si>
    <t>Element mieszający w polewie polietylenowej 5x20mm -(10szt.)</t>
  </si>
  <si>
    <t>218.</t>
  </si>
  <si>
    <t>Element mieszający w polewie polietylenowej 5x30mm 10szt</t>
  </si>
  <si>
    <t>219.</t>
  </si>
  <si>
    <t>Element mieszający w polewie polietylenowej 7x25mm 10szt</t>
  </si>
  <si>
    <t>220.</t>
  </si>
  <si>
    <t>Element mieszający w polewie polietylenowej 8x25mm 1szt</t>
  </si>
  <si>
    <t>221.</t>
  </si>
  <si>
    <t>Element mieszający w polewie polietylenowej 8x50mm 1szt</t>
  </si>
  <si>
    <t>222.</t>
  </si>
  <si>
    <t>Element mieszający w polewie teflonowej 3,14x8 - 1szt</t>
  </si>
  <si>
    <t>223.</t>
  </si>
  <si>
    <t>224.</t>
  </si>
  <si>
    <t>Element mieszający w polewie teflonowej 4,57x14,80 - 1szt</t>
  </si>
  <si>
    <t>225.</t>
  </si>
  <si>
    <t>Element mieszający w polewie teflonowej 4,66x11,68 -1szt</t>
  </si>
  <si>
    <t>226.</t>
  </si>
  <si>
    <t>Element mieszający w polewie teflonowej 6,16x29,88 - 1szt</t>
  </si>
  <si>
    <t>227.</t>
  </si>
  <si>
    <t>Element mieszający w polewie teflonowej 6,17x34,42 1szt</t>
  </si>
  <si>
    <t>228.</t>
  </si>
  <si>
    <t>Element mieszający w polewie teflonowej 6x19,60 - 1szt</t>
  </si>
  <si>
    <t>229.</t>
  </si>
  <si>
    <t>Element mieszający w polewie teflonowej 6x24,61 - 1szt</t>
  </si>
  <si>
    <t>230.</t>
  </si>
  <si>
    <t>Element mieszający w polewie teflonowej 7,87x49,90 1szt</t>
  </si>
  <si>
    <t>231.</t>
  </si>
  <si>
    <t>Element mieszający w polewie teflonowej 8x40 - 1szt</t>
  </si>
  <si>
    <t>232.</t>
  </si>
  <si>
    <t>Element mieszający w polewie teflonowej 8x40mm -1szt</t>
  </si>
  <si>
    <t>233.</t>
  </si>
  <si>
    <t>Element mieszający w polewie teflonowej 8x44,42 - 1szt</t>
  </si>
  <si>
    <t>234.</t>
  </si>
  <si>
    <t>Element mieszający w polewie teflonowej 9,75x69,65 1szt</t>
  </si>
  <si>
    <t>235.</t>
  </si>
  <si>
    <t>Element mieszający w polewie teflonowej cylindryczny 8 x 18 x 32mm 1szt Circulus, czerwone 1szt</t>
  </si>
  <si>
    <t>236.</t>
  </si>
  <si>
    <t>Element mieszający w polewie teflonowej cylindryczny 9 x 64mm 1szt</t>
  </si>
  <si>
    <t>237.</t>
  </si>
  <si>
    <t>Element mieszający w polewie teflonowej cylindryczny Circulus 8x18x32mm biały 1szt</t>
  </si>
  <si>
    <t>238.</t>
  </si>
  <si>
    <t>Element mieszający w polewie teflonowej cylindryczny oktagonalny 13 x 77mm 1szt</t>
  </si>
  <si>
    <t>239.</t>
  </si>
  <si>
    <t>Etui kartonowe na 2szt szkiełek mikroskopowych</t>
  </si>
  <si>
    <t>240.</t>
  </si>
  <si>
    <t>Etui na 20szt szkiełek mikroskopowych kartonowe</t>
  </si>
  <si>
    <t>241.</t>
  </si>
  <si>
    <t>Etykieta laboratoryjna bez nadruku 38 x 25mm 1000szt</t>
  </si>
  <si>
    <t>242.</t>
  </si>
  <si>
    <t>Etykieta laboratoryjna z nadrukiem 38 x 25mm 1000szt</t>
  </si>
  <si>
    <t>243.</t>
  </si>
  <si>
    <t>Etykieta laboratoryjna z nadrukiem 60 x 40mm 1000szt</t>
  </si>
  <si>
    <t>244.</t>
  </si>
  <si>
    <t>Eza platynowa o średnicy oczka 5mm - 10ul</t>
  </si>
  <si>
    <t>245.</t>
  </si>
  <si>
    <t>Eza polistyrenowa   L kształtna biała pakowana indywidualnie jałowa</t>
  </si>
  <si>
    <t>246.</t>
  </si>
  <si>
    <t>Eza polistyrenowa 1µl  twarda ciemnozielona (torebki po 20 szt) jałowa 1000szt</t>
  </si>
  <si>
    <t>247.</t>
  </si>
  <si>
    <t>Eza polistyrenowa 10µl  twarda ciemnoniebieska (torebki po 20 szt) jałowa 1000szt</t>
  </si>
  <si>
    <t>248.</t>
  </si>
  <si>
    <t>Fartuch laboratoryjny, męski. Dwustronny kołnierz, ukryte guziki, 1 zewnętrzna kieszeń na lewej piersi, 1 wewnętrzna kieszeń na prawej piersi, 2 kieszenie boczne z dostępem przekątnym, 2 rozcięcia boczne, proste szwy na rękawach, Roz.:44/46</t>
  </si>
  <si>
    <t>249.</t>
  </si>
  <si>
    <t>Fartuchy laboratoryjne, damskie i męskie, składany kołnierz, z zatrzaskami, długie rękawy, kieszenie po obu stronach, jedna zewnętrzna kieszeń na piersi, bez paska z tyłu, rozmiar XL</t>
  </si>
  <si>
    <t>250.</t>
  </si>
  <si>
    <t>Fartuchy laboratoryjne, damskie i męskie, sztywny kołnierzyk, z zatrzaskami, długie rękawy, kieszenie po obu stronach, jedna zewnętrzna kieszeń na piersi, bez paska z tyłu rozmiar XL</t>
  </si>
  <si>
    <t>251.</t>
  </si>
  <si>
    <t>Filtr do półmasek Polimask 230, zapewniający ochronę przed szkodliwymi cząsteczkami ciał stałych i cieczy, substancjami bardzo toksycznymi, z innowacyjnym systemem np. Biostop lub równoważnym, pakowane po 2 sztuki</t>
  </si>
  <si>
    <t>252.</t>
  </si>
  <si>
    <t>Filtr na butle Filtropur BT 25 (0,45um/60mm) objętość filtrowania 250ml jałowy indywidualnie pakowany</t>
  </si>
  <si>
    <t>253.</t>
  </si>
  <si>
    <t>Filtr na butle Filtropur BT 50 (0,20um/90mm) objętość filtrowania 500ml jałowy indywidualnie pakowany</t>
  </si>
  <si>
    <t>254.</t>
  </si>
  <si>
    <t>Filtr na butle Filtropur BT 50 (0,45um/90mm) objętość filtrowania 500ml jałowy indywidualnie pakowany</t>
  </si>
  <si>
    <t>255.</t>
  </si>
  <si>
    <t>Filtropur S 0,20um bez filtra wstępnego jałowy indywidualnie pakowany</t>
  </si>
  <si>
    <t>256.</t>
  </si>
  <si>
    <t>Filtropur S 0,45um bez filtra wstępnego jałowy indywidualnie pakowany</t>
  </si>
  <si>
    <t>257.</t>
  </si>
  <si>
    <t>Filtry membranowe niesterylne 0,2µm białe azotan celulozy 100szt</t>
  </si>
  <si>
    <t>258.</t>
  </si>
  <si>
    <t>Filtry membranowe sterylne 0,45µm białe z czarną kratką 100szt</t>
  </si>
  <si>
    <t>259.</t>
  </si>
  <si>
    <t>260.</t>
  </si>
  <si>
    <t>261.</t>
  </si>
  <si>
    <t>262.</t>
  </si>
  <si>
    <t>263.</t>
  </si>
  <si>
    <t>264.</t>
  </si>
  <si>
    <t>265.</t>
  </si>
  <si>
    <t>266.</t>
  </si>
  <si>
    <t>Folia aluminiowa 20µm o szerokości 450mm - rolka 150mb</t>
  </si>
  <si>
    <t>267.</t>
  </si>
  <si>
    <t>Głowica do płytki titracyjnej lub probówek 64x0,2ml SO200-22</t>
  </si>
  <si>
    <t>268.</t>
  </si>
  <si>
    <t>Głowica do probówek 24x1,5/2,0ml, 24x0,5ml i 32x0,2ml SO200-21</t>
  </si>
  <si>
    <t>269.</t>
  </si>
  <si>
    <t>Głowica do probówek 6x50ml SO200-24</t>
  </si>
  <si>
    <t>270.</t>
  </si>
  <si>
    <t>Głowica do probówek 8x15ml i 8x12/13mm średnicy SO200-23</t>
  </si>
  <si>
    <t>271.</t>
  </si>
  <si>
    <t>Głowica filtracyjna z odejściem bocznym do zestawu filtrującego</t>
  </si>
  <si>
    <t>272.</t>
  </si>
  <si>
    <t>Głowica konduktometryczna do GC-105</t>
  </si>
  <si>
    <t>273.</t>
  </si>
  <si>
    <t>Gruszka do pipet czerwona wykonana z gumy i sylikonu przeznaczona do pipet do 25ml</t>
  </si>
  <si>
    <t>274.</t>
  </si>
  <si>
    <t>Gruszka trójdrożna do pipet szklanych o poj. 50ml</t>
  </si>
  <si>
    <t>275.</t>
  </si>
  <si>
    <t>Gruszka z miękką końcówką nr 2</t>
  </si>
  <si>
    <t>276.</t>
  </si>
  <si>
    <t>Gruszka z miękkim końcem nr 7</t>
  </si>
  <si>
    <t>277.</t>
  </si>
  <si>
    <t>Gruszki do pipet, gumowe, kolor niebieski, pojemność 10 ml</t>
  </si>
  <si>
    <t>278.</t>
  </si>
  <si>
    <t>Hot-łapka - Uchwyt do pojemników o temperaturze -57 do +260C</t>
  </si>
  <si>
    <t>279.</t>
  </si>
  <si>
    <t>Igła preparacyjna ze stali chirurgicznej prosta, końcówka 0,75 mm</t>
  </si>
  <si>
    <t>280.</t>
  </si>
  <si>
    <t>Igła preparacyjna ze stalową rączką, końcówka 0,75 mm, zagięta pod kątem 45°</t>
  </si>
  <si>
    <t>281.</t>
  </si>
  <si>
    <t>Igły iniekcyjne 0,45x12mm 100szt</t>
  </si>
  <si>
    <t>282.</t>
  </si>
  <si>
    <t>Igły iniekcyjne 0,50x25mm 100szt</t>
  </si>
  <si>
    <t>283.</t>
  </si>
  <si>
    <t>Igły iniekcyjne 0,60x30mm 100szt</t>
  </si>
  <si>
    <t>284.</t>
  </si>
  <si>
    <t>Igły iniekcyjne 0,70x30mm 100szt</t>
  </si>
  <si>
    <t>285.</t>
  </si>
  <si>
    <t>Igły iniekcyjne 0,70x40mm 100szt</t>
  </si>
  <si>
    <t>286.</t>
  </si>
  <si>
    <t>Igły iniekcyjne 0,80x40mm 100szt</t>
  </si>
  <si>
    <t>287.</t>
  </si>
  <si>
    <t>Igły iniekcyjne 0,90x40mm 100szt</t>
  </si>
  <si>
    <t>288.</t>
  </si>
  <si>
    <t>Igły iniekcyjne 1,10x40mm 100szt</t>
  </si>
  <si>
    <t>289.</t>
  </si>
  <si>
    <t>Igły iniekcyjne 1,20x40mm 100szt</t>
  </si>
  <si>
    <t>290.</t>
  </si>
  <si>
    <t>Kanister na materiały niebezpieczne 20L</t>
  </si>
  <si>
    <t>291.</t>
  </si>
  <si>
    <t xml:space="preserve">Kanister na materiały niebezpieczne 5L </t>
  </si>
  <si>
    <t>292.</t>
  </si>
  <si>
    <t>Kanister PP na materiały niebezpieczne 190x229x285 mm 10L</t>
  </si>
  <si>
    <t>293.</t>
  </si>
  <si>
    <t>Kapilara 50x1,3mm (19ul) bez heparyny 1000szt</t>
  </si>
  <si>
    <t>294.</t>
  </si>
  <si>
    <t>Kapilara 75x1,4mm (37ul) bez heparyny 1000szt</t>
  </si>
  <si>
    <t>295.</t>
  </si>
  <si>
    <t>Knot do lampki spirytusowej</t>
  </si>
  <si>
    <t>296.</t>
  </si>
  <si>
    <t>Kolba filtracyjna cylindryczno-stożkowa z plastikowym tubusem 3000ml szklana, Simax lub równoważne</t>
  </si>
  <si>
    <t>297.</t>
  </si>
  <si>
    <t>Kolba filtracyjna stożkowa z plastikowym tubusem 2000ml, szklana, Simax lub równoważne</t>
  </si>
  <si>
    <t>298.</t>
  </si>
  <si>
    <t>Kolba filtracyjna stożkowa z plastikowym tubusem 250 ml, szklana, Simax lub równoważne</t>
  </si>
  <si>
    <t>299.</t>
  </si>
  <si>
    <t>Kolba filtracyjna stożkowa z plastikowym tubusem 500ml, szklana, Simax lub równoważne</t>
  </si>
  <si>
    <t>300.</t>
  </si>
  <si>
    <t>Kolba filtracyjna stożkowa ze szklanym tubusem 1000ml, szklana,Simax lub równoważne</t>
  </si>
  <si>
    <t>301.</t>
  </si>
  <si>
    <t>Kolba filtracyjna stożkowa ze szklanym tubusem 100ml, szklana, Simax lub równoważne</t>
  </si>
  <si>
    <t>302.</t>
  </si>
  <si>
    <t>Kolba filtracyjna stożkowa ze szklanym tubusem 2000ml, szklana, Simax lub równoważne</t>
  </si>
  <si>
    <t>303.</t>
  </si>
  <si>
    <t>Kolba filtracyjna stożkowa ze szklanym tubusem 250ml, szklana, Simax lub równoważne</t>
  </si>
  <si>
    <t>304.</t>
  </si>
  <si>
    <t>Kolba filtracyjna stożkowa ze szklanym tubusem 500ml, szklana, Simax lub równoważne</t>
  </si>
  <si>
    <t>305.</t>
  </si>
  <si>
    <t>Kolba kulista dwuszyjna ze szlifami 29/32 szyja boczna 14/23 500ml, Simax lub równoważne</t>
  </si>
  <si>
    <t>306.</t>
  </si>
  <si>
    <t>Kolba kulista dwuszyjna ze szlifami 29/32,14/23, 250ml, szyja boczna nachylona pod kątem 20, Simax lub równoważne</t>
  </si>
  <si>
    <t>307.</t>
  </si>
  <si>
    <t>Kolba kulista szklana z szeroką szyją, ze szlifem 29/32, 100ml</t>
  </si>
  <si>
    <t>308.</t>
  </si>
  <si>
    <t>Kolba kulista szklana z szeroką szyją, ze szlifem 29/32, 50ml</t>
  </si>
  <si>
    <t>309.</t>
  </si>
  <si>
    <t>Kolba kulista szklana z szeroką szyją, ze szlifem 34/35, 250ml</t>
  </si>
  <si>
    <t>310.</t>
  </si>
  <si>
    <t>Kolba kulista szklana z wąską szyją, ze szlifem 19/26, 100ml</t>
  </si>
  <si>
    <t>311.</t>
  </si>
  <si>
    <t>Kolba kulista szklana z wąską szyją, ze szlifem 19/26, 50ml</t>
  </si>
  <si>
    <t>312.</t>
  </si>
  <si>
    <t>Kolba kulista szklana z wąską szyją, ze szlifem 2000ml np. Simax lub równoważne</t>
  </si>
  <si>
    <t>313.</t>
  </si>
  <si>
    <t>Kolba kulista szklana z wąską szyją, ze szlifem 29/32, 1000ml</t>
  </si>
  <si>
    <t>314.</t>
  </si>
  <si>
    <t>Kolba kulista szklana z wąską szyją, ze szlifem 29/32, 250ml</t>
  </si>
  <si>
    <t>315.</t>
  </si>
  <si>
    <t>Kolba kulista szklana z wąską szyją, ze szlifem 29/32, 500ml</t>
  </si>
  <si>
    <t>316.</t>
  </si>
  <si>
    <t>Kolba miarowa polipropylenowa 1000ml +/- 10 ml z korkiem NS 19/26, wys. kolby 325mm</t>
  </si>
  <si>
    <t>317.</t>
  </si>
  <si>
    <t>Kolba miarowa polipropylenowa 100ml +/- 1ml z korkiem NS14/23, wys. kolby 174mm</t>
  </si>
  <si>
    <t>318.</t>
  </si>
  <si>
    <t>Kolba miarowa polipropylenowa 250ml +/- 2ml z korkiem NS 19/26, wys. kolby 225mm</t>
  </si>
  <si>
    <t>319.</t>
  </si>
  <si>
    <t>Kolba miarowa polipropylenowa 25ml +/- 0,5ml z korkiem NS 12/21, wys. kolby 121mm</t>
  </si>
  <si>
    <t>320.</t>
  </si>
  <si>
    <t>Kolba miarowa polipropylenowa 500ml +/- 5ml z korkiem NS19/26, wys. kolby 265mm</t>
  </si>
  <si>
    <t>321.</t>
  </si>
  <si>
    <t xml:space="preserve">Kolba miarowa polipropylenowa 50ml +/- 1ml z korkiem NS 14/23, wys. kolby 143mm </t>
  </si>
  <si>
    <t>322.</t>
  </si>
  <si>
    <t>Kolba miarowa szklana klasy A 1000ml, szlif 24/29, korek plastikowy</t>
  </si>
  <si>
    <t>323.</t>
  </si>
  <si>
    <t>Kolba miarowa szklana klasy A 2000ml, szlif 29/32, korek plastikowy</t>
  </si>
  <si>
    <t>324.</t>
  </si>
  <si>
    <t>Kolba miarowa szklana klasy A z certyfikatem serii 1000ml, korek plastikowy, Duran lub równoważne</t>
  </si>
  <si>
    <t>325.</t>
  </si>
  <si>
    <t>Kolba miarowa szklana klasy A z certyfikatem serii 100ml, korek plastikowy, Duran lub równoważne</t>
  </si>
  <si>
    <t>326.</t>
  </si>
  <si>
    <t>Kolba miarowa szklana klasy A z certyfikatem serii 10ml z korkiem plastikowym na szlif 10/19</t>
  </si>
  <si>
    <t>327.</t>
  </si>
  <si>
    <t>Kolba miarowa szklana klasy A z certyfikatem serii 10ml, korek plastikowy, Duran lub równoważne</t>
  </si>
  <si>
    <t>328.</t>
  </si>
  <si>
    <t>Kolba miarowa szklana klasy A z certyfikatem serii 2000ml, korek plastikowy, Duran  lub równoważne</t>
  </si>
  <si>
    <t>329.</t>
  </si>
  <si>
    <t>Kolba miarowa szklana klasy A z certyfikatem serii 200ml, korek plastikowy na szlif 14/23</t>
  </si>
  <si>
    <t>330.</t>
  </si>
  <si>
    <t>Kolba miarowa szklana klasy A z certyfikatem serii 250ml, korek plastikowy, Duran lub równoważne</t>
  </si>
  <si>
    <t>331.</t>
  </si>
  <si>
    <t>Kolba miarowa szklana klasy A z certyfikatem serii 25ml,korek plastikowy, Duran lub równoważne</t>
  </si>
  <si>
    <t>332.</t>
  </si>
  <si>
    <t>Kolba miarowa szklana klasy A z certyfikatem serii 500ml, korek plastikowy na szlif 19/26</t>
  </si>
  <si>
    <t>333.</t>
  </si>
  <si>
    <t>Kolba miarowa szklana klasy A z certyfikatem serii 50ml, korek plastikowy, Duran lub równoważne</t>
  </si>
  <si>
    <t>334.</t>
  </si>
  <si>
    <t>Kolba miarowa szklana klasy A z certyfikatem serii 5ml, korek plastikowy na szlif 10/19</t>
  </si>
  <si>
    <t>335.</t>
  </si>
  <si>
    <t>Kolba miarowa szklana klasy A ze szkła oranżowego 200ml, korek plastikowy na szlif 14/23</t>
  </si>
  <si>
    <t>336.</t>
  </si>
  <si>
    <t>Kolba miarowa szklana klasy B 1000ml, korek plastikowy</t>
  </si>
  <si>
    <t>337.</t>
  </si>
  <si>
    <t>Kolba miarowa szklana klasy B 100ml, korek plastikowy</t>
  </si>
  <si>
    <t>338.</t>
  </si>
  <si>
    <t>Kolba miarowa szklana klasy B 10ml, korek plastikowy</t>
  </si>
  <si>
    <t>339.</t>
  </si>
  <si>
    <t>Kolba miarowa szklana klasy B 2000ml, korek plastikowy</t>
  </si>
  <si>
    <t>340.</t>
  </si>
  <si>
    <t>Kolba miarowa szklana klasy B 200ml, korek plastikowy</t>
  </si>
  <si>
    <t>341.</t>
  </si>
  <si>
    <t>Kolba miarowa szklana klasy B 250ml, korek plastikowy</t>
  </si>
  <si>
    <t>342.</t>
  </si>
  <si>
    <t>Kolba miarowa szklana klasy B 500ml, korek plastikowy</t>
  </si>
  <si>
    <t>343.</t>
  </si>
  <si>
    <t>Kolba miarowa szklana klasy B 50ml, korek plastikowy</t>
  </si>
  <si>
    <t>344.</t>
  </si>
  <si>
    <t>Kolba miarowa szklana klasy B 5ml, korek plastikowy</t>
  </si>
  <si>
    <t>345.</t>
  </si>
  <si>
    <t>346.</t>
  </si>
  <si>
    <t>347.</t>
  </si>
  <si>
    <t>348.</t>
  </si>
  <si>
    <t xml:space="preserve">Kolba płaskodenna z szeroką szyją 100ml, ze szlifem 29/32 </t>
  </si>
  <si>
    <t>349.</t>
  </si>
  <si>
    <t>Kolba płaskodenna z szeroką szyją 500ml, ze szlifem 34/35</t>
  </si>
  <si>
    <t>350.</t>
  </si>
  <si>
    <t>Kolba stożkowa 1000ml ze szlifem do zestawu filtrującego pasujący do nasadki o średnicy 47mm</t>
  </si>
  <si>
    <t>351.</t>
  </si>
  <si>
    <t>Kolba stożkowa polipropylenowa typu Erlenmeyer’a 250ml z podziałką co 25ml NS 19/26</t>
  </si>
  <si>
    <t>352.</t>
  </si>
  <si>
    <t>Kolba stożkowa typu Erlenmeyer'a z szeroką szyją  250ml, ze szlifem NS 34/35</t>
  </si>
  <si>
    <t>353.</t>
  </si>
  <si>
    <t>Kolba stożkowa typu Erlenmeyer'a z szeroką szyją 100ml, ze szlifem NS 29/32</t>
  </si>
  <si>
    <t>354.</t>
  </si>
  <si>
    <t>Kolba stożkowa typu Erlenmeyer'a z szeroką szyją 250ml, ze szlifem 34/35</t>
  </si>
  <si>
    <t>355.</t>
  </si>
  <si>
    <t>Kolba stożkowa typu Erlenmeyer'a z szeroką szyją 25ml, ze szlifem  NS 19/26</t>
  </si>
  <si>
    <t>356.</t>
  </si>
  <si>
    <t>Kolba stożkowa typu Erlenmeyer'a z szeroką szyją 50ml, ze szlifem  NS 29/32</t>
  </si>
  <si>
    <t>357.</t>
  </si>
  <si>
    <t>Kolba stożkowa typu Erlenmeyer'a z wąską szyją 100ml, ze szlifem NS 19/26</t>
  </si>
  <si>
    <t>358.</t>
  </si>
  <si>
    <t>Kolba stożkowa typu Erlenmeyer'a z wąską szyją 200ml, ze szlifem NS 29/32</t>
  </si>
  <si>
    <t>359.</t>
  </si>
  <si>
    <t>Kolba stożkowa typu Erlenmeyer'a z wąską szyją 250ml, ze szlifem NS 29/32</t>
  </si>
  <si>
    <t>360.</t>
  </si>
  <si>
    <t>Kolba stożkowa typu Erlenmeyer'a z wąską szyją 25ml, ze szlifem NS 19/26</t>
  </si>
  <si>
    <t>361.</t>
  </si>
  <si>
    <t>Kolba stożkowa typu Erlenmeyer'a z wąską szyją 300ml, ze szlifem NS 29/32</t>
  </si>
  <si>
    <t>362.</t>
  </si>
  <si>
    <t>Kolba stożkowa typu Erlenmeyer'a z wąską szyją 500ml, ze szlifem NS 29/32</t>
  </si>
  <si>
    <t>363.</t>
  </si>
  <si>
    <t>Kolba stożkowa typu Erlenmeyer'a z wąską szyją 50ml, ze szlifem NS 19/26</t>
  </si>
  <si>
    <t>364.</t>
  </si>
  <si>
    <t>Kolba szklana (Simax lub równoważne) typu Kjeldahla 1000ml</t>
  </si>
  <si>
    <t>365.</t>
  </si>
  <si>
    <t>Kolba szklana kulista z wąską szyją 100ml, śr. szyjki 34mm, wys. kolby 110mm</t>
  </si>
  <si>
    <t>366.</t>
  </si>
  <si>
    <t>Kolba szklana kulista z wąską szyją 250ml, śr. szyjki 50mm, wys. kolby 140mm</t>
  </si>
  <si>
    <t>367.</t>
  </si>
  <si>
    <t>Kolba szklana kulista z wąską szyją 50ml, śr. szyjki 34mm, wys. kolby 100mm</t>
  </si>
  <si>
    <t>368.</t>
  </si>
  <si>
    <t>Kolba szklana płaskodenna z szeroką szyją 1000ml</t>
  </si>
  <si>
    <t>369.</t>
  </si>
  <si>
    <t>Kolba szklana płaskodenna z szeroką szyją 2000ml</t>
  </si>
  <si>
    <t>370.</t>
  </si>
  <si>
    <t>Kolba szklana płaskodenna z szeroką szyją 250ml</t>
  </si>
  <si>
    <t>371.</t>
  </si>
  <si>
    <t>Kolba szklana płaskodenna z szeroką szyją 500ml</t>
  </si>
  <si>
    <t>372.</t>
  </si>
  <si>
    <t>Kolba szklana płaskodenna z szeroką szyją 50ml</t>
  </si>
  <si>
    <t>373.</t>
  </si>
  <si>
    <t>374.</t>
  </si>
  <si>
    <t>375.</t>
  </si>
  <si>
    <t>376.</t>
  </si>
  <si>
    <t>Kolba szklana stożkowa do liczby jodowej ze szlifem i szklanym korkiem 100m,l Simax lub równoważne</t>
  </si>
  <si>
    <t>377.</t>
  </si>
  <si>
    <t>Kolba szklana stożkowa do liczby jodowej ze szlifem i szklanym korkiem 250ml, Simax lub równoważne</t>
  </si>
  <si>
    <t>378.</t>
  </si>
  <si>
    <t>Kolba szklana stożkowa z gwintem GL25 i nakrętką polipropylenową 100ml. Możliwość autoklawowalnia do 121C</t>
  </si>
  <si>
    <t>379.</t>
  </si>
  <si>
    <t>Kolba szklana stożkowa z gwintem GL32 i nakrętką polipropylenową 250ml. Możliwość autoklawowania do 121C</t>
  </si>
  <si>
    <t>380.</t>
  </si>
  <si>
    <t>Kolba szklana stożkowa z gwintem Gl32 i nakrętką polipropylenową 500ml. Możliwość autoklawowania do 121C</t>
  </si>
  <si>
    <t>381.</t>
  </si>
  <si>
    <t xml:space="preserve">Kolba szklana stożkowa z szeroką szyją 1000ml </t>
  </si>
  <si>
    <t>382.</t>
  </si>
  <si>
    <t xml:space="preserve">Kolba szklana stożkowa z szeroką szyją 100ml </t>
  </si>
  <si>
    <t>383.</t>
  </si>
  <si>
    <t xml:space="preserve">Kolba szklana stożkowa z szeroką szyją 2000ml </t>
  </si>
  <si>
    <t>384.</t>
  </si>
  <si>
    <t>Kolba szklana stożkowa z szeroką szyją 200ml</t>
  </si>
  <si>
    <t>385.</t>
  </si>
  <si>
    <t>Kolba szklana stożkowa z szeroką szyją 250ml</t>
  </si>
  <si>
    <t>386.</t>
  </si>
  <si>
    <t>Kolba szklana stożkowa z szeroką szyją 25ml</t>
  </si>
  <si>
    <t>387.</t>
  </si>
  <si>
    <t>Kolba szklana stożkowa z szeroką szyją 300ml</t>
  </si>
  <si>
    <t>388.</t>
  </si>
  <si>
    <t>Kolba szklana stożkowa z szeroką szyją 500ml</t>
  </si>
  <si>
    <t>389.</t>
  </si>
  <si>
    <t xml:space="preserve">Kolba szklana stożkowa z szeroką szyją 50ml </t>
  </si>
  <si>
    <t>390.</t>
  </si>
  <si>
    <t>391.</t>
  </si>
  <si>
    <t>392.</t>
  </si>
  <si>
    <t>393.</t>
  </si>
  <si>
    <t>394.</t>
  </si>
  <si>
    <t>395.</t>
  </si>
  <si>
    <t>396.</t>
  </si>
  <si>
    <t>397.</t>
  </si>
  <si>
    <t>398.</t>
  </si>
  <si>
    <t>399.</t>
  </si>
  <si>
    <t>Kolby pomiarowe, PMP, klasa A, z korkiem z PP, pojemność 25 ml, tolerancja +/- 0,04 ml, wysokość 115 mm, szlif 10/19, przeźroczyste, z naniesionym numerem serii, możliwość sterylizacji w autoklawie</t>
  </si>
  <si>
    <t>400.</t>
  </si>
  <si>
    <t>Kolumny chromatograficzne ze spiekiem, długość 600 mm, średnica wewnętrzna 30 mm, pojemność 430, zawór PTFE, szlif NS 29/32, szkło Duran lub równoważne</t>
  </si>
  <si>
    <t>401.</t>
  </si>
  <si>
    <t>Kolumny Hempla, ze szlifem, szlif NS 29/32, szlif stożkowy 29/32, wys. napełn. 300mm, szkło Duran lub równoważne</t>
  </si>
  <si>
    <t>402.</t>
  </si>
  <si>
    <t>Komora hematologiczna typu Bürker'a</t>
  </si>
  <si>
    <t>403.</t>
  </si>
  <si>
    <t>404.</t>
  </si>
  <si>
    <t>405.</t>
  </si>
  <si>
    <t>406.</t>
  </si>
  <si>
    <t>407.</t>
  </si>
  <si>
    <t>Końcówka do pipet automatycznych 1000ul bezbarwna bez znacznika niesterylna w statywie - 5x96szt</t>
  </si>
  <si>
    <t>408.</t>
  </si>
  <si>
    <t>Końcówka do pipet automatycznych 1000ul bezbarwna bez znacznika niesterylna w worku - 250szt</t>
  </si>
  <si>
    <t>409.</t>
  </si>
  <si>
    <t>Końcówka do pipet automatycznych 1000ul bezbarwna bez znacznika sterylna w statywie - 5x96szt</t>
  </si>
  <si>
    <t>410.</t>
  </si>
  <si>
    <t>Końcówka do pipet automatycznych 1000ul niebieska uniwersalna,worek - 500szt</t>
  </si>
  <si>
    <t>411.</t>
  </si>
  <si>
    <t>Końcówka do pipet automatycznych 100ul bezbarwna z filtrem ze znacznikiem sterylna w statywie 10x96szt</t>
  </si>
  <si>
    <t>412.</t>
  </si>
  <si>
    <t>Końcówka do pipet automatycznych 10ul bezbarwna Cristal, worek - 1000szt</t>
  </si>
  <si>
    <t>413.</t>
  </si>
  <si>
    <t>Końcówka do pipet automatycznych 10ul bezbarwna bez znacznika niesterylna w statywie - 10x96szt</t>
  </si>
  <si>
    <t>414.</t>
  </si>
  <si>
    <t>Końcówka do pipet automatycznych 10ul bezbarwna bez znacznika sterylna w statywie - 10x96szt</t>
  </si>
  <si>
    <t>415.</t>
  </si>
  <si>
    <t>Końcówka do pipet automatycznych 200ul bezbarwna Eppendorf, worek - 1000szt</t>
  </si>
  <si>
    <t>416.</t>
  </si>
  <si>
    <t>Końcówka do pipet automatycznych 200ul bezbarwna (Gilson, Biohit, HTL) worek - 1000szt</t>
  </si>
  <si>
    <t>417.</t>
  </si>
  <si>
    <t>Końcówka do pipet automatycznych 200ul bezbarwna bez znacznika niesterylna w statywie - 10x96szt</t>
  </si>
  <si>
    <t>418.</t>
  </si>
  <si>
    <t>Końcówka do pipet automatycznych 200ul bezbarwna bez znacznika niesterylna w worku - 1000szt</t>
  </si>
  <si>
    <t>419.</t>
  </si>
  <si>
    <t>Końcówka do pipet automatycznych 200ul bezbarwna bez znacznika sterylna w statywie - 10x96szt</t>
  </si>
  <si>
    <t>420.</t>
  </si>
  <si>
    <t>Końcówka do pipet automatycznych 200ul do MLA worek - 1000szt</t>
  </si>
  <si>
    <t>421.</t>
  </si>
  <si>
    <t>Końcówka do pipet automatycznych 200ul żółta Eppendorf, worek - 1000szt</t>
  </si>
  <si>
    <t>422.</t>
  </si>
  <si>
    <t>Końcówka do pipet automatycznych 200ul żółta (Gilson, Biohit, HTL) worek - 1000szt</t>
  </si>
  <si>
    <t>423.</t>
  </si>
  <si>
    <t>Końcówka do pipet automatycznych 300ul bezbarwna bez znacznika niesterylna w statywie - 10x96szt</t>
  </si>
  <si>
    <t>424.</t>
  </si>
  <si>
    <t>Końcówka do pipet automatycznych 300ul bezbarwna bez znacznika niesterylna w worku - 1000szt</t>
  </si>
  <si>
    <t>425.</t>
  </si>
  <si>
    <t>Końcówka do pipet automatycznych 5000 µl bezbarwna ze znacznikiem niesterylna w worku -150szt</t>
  </si>
  <si>
    <t>426.</t>
  </si>
  <si>
    <t>Końcówka do pipet automatycznych 5000ul bezbarwna uniwersalna niesterylna w worku -250szt</t>
  </si>
  <si>
    <t>427.</t>
  </si>
  <si>
    <t>Końcówka pipetora, PS wielomiarowa (PS w klasie medycznej GPPS – zmniejszona przywieralność cieczy), kompatybilna z Swiftpet Pro HTL, jałowa, sterylizowana promieniami Gamma, ind. Pakowana. Non-pyrogenic, RNase/DNase -free.  Poj. 1ml, dł. Końcówki 270mm, kod żółty, opakowanie 50szt.</t>
  </si>
  <si>
    <t>428.</t>
  </si>
  <si>
    <t>Końcówka pipetora, PS wielomiarowa (PS w klasie medycznej GPPS – zmniejszona przywieralność cieczy), kompatybilna z Swiftpet Pro HTL, jałowa, sterylizowana promieniami Gamma, ind. Pakowana. Non-pyrogenic, RNase/DNase -free.  Poj. 50ml, dł. Końcówki 345mm, kod czarny, opakowanie 25szt</t>
  </si>
  <si>
    <t>429.</t>
  </si>
  <si>
    <t>Końcówka pipetora, PS wielomiarowa (PS w klasie medycznej GPPS – zmniejszona przywieralność cieczy), kompatybilna z Swiftpet Pro HTL, jałowa, sterylizowana promieniami Gamma, ind. Pakowana. Non-pyrogenic, RNase/DNase -free. Poj. 10ml, dł. Końcówki 345mm, kod czerwony opakowanie 50szt.</t>
  </si>
  <si>
    <t>430.</t>
  </si>
  <si>
    <t>Końcówka pipetora, PS wielomiarowa (PS w klasie medycznej GPPS – zmniejszona przywieralność cieczy), kompatybilna z Swiftpet Pro HTL, jałowa, sterylizowana promieniami Gamma, ind. Pakowana. Non-pyrogenic, RNase/DNase -free. Poj. 25ml, dł. końcówki 345mm, kod purpurowy opakowanie 50szt.</t>
  </si>
  <si>
    <t>431.</t>
  </si>
  <si>
    <t>Końcówka pipetora, PS wielomiarowa (PS w klasie medycznej GPPS – zmniejszona przywieralność cieczy), kompatybilna z Swiftpet Pro HTL, jałowa, sterylizowana promieniami Gamma, ind. Pakowana. Non-pyrogenic, RNase/DNase -free. Poj. 2ml, dł. Końcówki 280mm , kod zielony, opakowanie 50szt.</t>
  </si>
  <si>
    <t>432.</t>
  </si>
  <si>
    <t>Końcówka pipetora, PS wielomiarowa (PS w klasie medycznej GPPS – zmniejszona przywieralność cieczy), kompatybilna z Swiftpet Pro HTL, jałowa, sterylizowana promieniami Gamma, ind. Pakowana. Non-pyrogenic, RNase/DNase -free. Poj. 5ml, dł. końcówki 345mm, kod niebieski opakowanie 50szt</t>
  </si>
  <si>
    <t>433.</t>
  </si>
  <si>
    <t>Końcówki  do pipet, niesterylne, w woreczkach,  pojemność 50-1000 µl, niebieskie, 2 worki po 500szt, Brand lub równoważne</t>
  </si>
  <si>
    <t>434.</t>
  </si>
  <si>
    <t>Końcówki do pipet 1,0 ml Eppendorf Combitips advanced, Eppendorf Quality, 1,0 mL, żółty, 100szt, 4 torebki × 25szt</t>
  </si>
  <si>
    <t>435.</t>
  </si>
  <si>
    <t>Końcówki do pipet automatycznych 0,1 - 10 µl typu Eppendorf 2 worki po 500szt</t>
  </si>
  <si>
    <t>436.</t>
  </si>
  <si>
    <t>Końcówki do pipet automatycznych 0,1 - 20 µl Eppendorf Standard 2 worki po 500szt</t>
  </si>
  <si>
    <t>437.</t>
  </si>
  <si>
    <t>Końcówki do pipet automatycznych 0,1 - 20 µl typu Eppendorf (pojemnik wielokrotnego użytku z 1 stelażem po 96szt</t>
  </si>
  <si>
    <t>438.</t>
  </si>
  <si>
    <t>Końcówki do pipet automatycznych 0,5 - 10 ml (165mm) typu Eppendorf 2 worki po 100szt</t>
  </si>
  <si>
    <t>439.</t>
  </si>
  <si>
    <t>Końcówki do pipet automatycznych 0,5 - 10 ml (243mm) typu Eppendorf 2 worki po 100szt</t>
  </si>
  <si>
    <t>440.</t>
  </si>
  <si>
    <t>Końcówki do pipet automatycznych 100 - 5000 µl Eppendorf Box, pojemnik wielokrotnego użytku z 1 stelażem po 24 szt</t>
  </si>
  <si>
    <t>441.</t>
  </si>
  <si>
    <t>Końcówki do pipet automatycznych 100 - 5000 µl Eppendorf Standard 5 worków po100 szt</t>
  </si>
  <si>
    <t>442.</t>
  </si>
  <si>
    <t>Końcówki do pipet automatycznych 100 - 5000 µl typu Eppendorf  5 worków po 100szt</t>
  </si>
  <si>
    <t>443.</t>
  </si>
  <si>
    <t>Końcówki do pipet automatycznych 2 - 200 µl Eppendorf Box pojemnik wielokrotnego użytku z 1 stelażem po 96szt</t>
  </si>
  <si>
    <t>444.</t>
  </si>
  <si>
    <t>Końcówki do pipet automatycznych 2 - 200 µl PCR clean typu Eppendorf 10 stelaży po 96szt</t>
  </si>
  <si>
    <t>445.</t>
  </si>
  <si>
    <t>Końcówki do pipet automatycznych 2 - 200 µl typu Eppendorf pojemnik wielokrotnego użytku z 5 stelażami po 96szt</t>
  </si>
  <si>
    <t>446.</t>
  </si>
  <si>
    <t>447.</t>
  </si>
  <si>
    <t>448.</t>
  </si>
  <si>
    <t>Końcówki do pipet automatycznych 50 - 1000 µl Eppendorf Reloads 10 stelaży po 96szt</t>
  </si>
  <si>
    <t>449.</t>
  </si>
  <si>
    <t>Końcówki do pipet automatycznych 50 - 1000 µl niebieskie typu Eppendorf 2 worki po 500szt</t>
  </si>
  <si>
    <t>450.</t>
  </si>
  <si>
    <t>Końcówki do pipet automatycznych 50 - 1000 µl typu Eppendorf pojemnik wielokrotnego użytku z 5 stelażami po 96szt</t>
  </si>
  <si>
    <t>451.</t>
  </si>
  <si>
    <t>Końcówki do pipet, niesterylne, w woreczkach,  poj. 0,5-5 ml, bezbarwne, 5worków po 200szt  np. Brand lub równoważne</t>
  </si>
  <si>
    <t>452.</t>
  </si>
  <si>
    <t>Końcówki do pipet, w pudełkach Tip-Box, niesterylne. poj. 0,5 - 5 ml, Standard, 1 pudełko z 28 końcówkami</t>
  </si>
  <si>
    <t>453.</t>
  </si>
  <si>
    <t>Korek bakteriologiczny celulozowy do średnic wewnętrznych w zakresie   17,5 - 19,5mm 100szt</t>
  </si>
  <si>
    <t>454.</t>
  </si>
  <si>
    <t>Korek bakteriologiczny celulozowy do średnic wewnętrznych w zakresie 12,5 - 13,5mm 100szt</t>
  </si>
  <si>
    <t>455.</t>
  </si>
  <si>
    <t>Korek bakteriologiczny celulozowy do średnic wewnętrznych w zakresie 14,0–16,0mm 100szt</t>
  </si>
  <si>
    <t>456.</t>
  </si>
  <si>
    <t>Korek dmuchany szklany 14/23mm</t>
  </si>
  <si>
    <t>457.</t>
  </si>
  <si>
    <t>Korek dmuchany szklany 19/26mm</t>
  </si>
  <si>
    <t>458.</t>
  </si>
  <si>
    <t>Korek dmuchany szklany 29/32mm</t>
  </si>
  <si>
    <t>459.</t>
  </si>
  <si>
    <t>Korek pełny szklany 14/23mm</t>
  </si>
  <si>
    <t>460.</t>
  </si>
  <si>
    <t>Korek pełny szklany 29/32mm</t>
  </si>
  <si>
    <t>461.</t>
  </si>
  <si>
    <t>Korek polietylenowy gładki biały do probówek 12mm, 500szt</t>
  </si>
  <si>
    <t>462.</t>
  </si>
  <si>
    <t>Korek polietylenowy gładki biały do probówek 16mm, 500szt</t>
  </si>
  <si>
    <t>463.</t>
  </si>
  <si>
    <t>Korek polietylenowy gładki czarny do probówek 12mm, 500szt</t>
  </si>
  <si>
    <t>464.</t>
  </si>
  <si>
    <t>Korek polietylenowy gładki jasnoniebieski do probówek 16mm, 500szt</t>
  </si>
  <si>
    <t>465.</t>
  </si>
  <si>
    <t>Korek polietylenowy gładki żółty do probówek 13mm, 500szt</t>
  </si>
  <si>
    <t>466.</t>
  </si>
  <si>
    <t>Korek polietylenowy karbowany biały do probówek 12mm, 500szt</t>
  </si>
  <si>
    <t>467.</t>
  </si>
  <si>
    <t>Korek polietylenowy karbowany biały do probówek 16mm, 500szt</t>
  </si>
  <si>
    <t>468.</t>
  </si>
  <si>
    <t>Korek polietylenowy karbowany czerwony do probówek 12mm, 500szt</t>
  </si>
  <si>
    <t>469.</t>
  </si>
  <si>
    <t>Korek polietylenowy karbowany czerwony do probówek 16mm, 500szt</t>
  </si>
  <si>
    <t>470.</t>
  </si>
  <si>
    <t>Korek polietylenowy karbowany neutralny do probówek 12mm, 500szt</t>
  </si>
  <si>
    <t>471.</t>
  </si>
  <si>
    <t>Korek polietylenowy karbowany neutralny do probówek 16mm, 500szt</t>
  </si>
  <si>
    <t>472.</t>
  </si>
  <si>
    <t>Korek polietylenowy karbowany niebieski do probówek 12mm, 500szt</t>
  </si>
  <si>
    <t>473.</t>
  </si>
  <si>
    <t>Korek polietylenowy karbowany niebieski do probówek 13mm, 500szt</t>
  </si>
  <si>
    <t>474.</t>
  </si>
  <si>
    <t>Korek polietylenowy karbowany niebieski do probówek 16mm, 500szt</t>
  </si>
  <si>
    <t>475.</t>
  </si>
  <si>
    <t>Korek polietylenowy karbowany zielony do probówek 16mm , 500szt</t>
  </si>
  <si>
    <t>476.</t>
  </si>
  <si>
    <t>Korek polietylenowy karbowany żółty do probówek 12mm, 500szt</t>
  </si>
  <si>
    <t>477.</t>
  </si>
  <si>
    <t>Korek polietylenowy karbowany żółty do probówek 16mm, 500szt</t>
  </si>
  <si>
    <t>478.</t>
  </si>
  <si>
    <t>Korek stożkowy polietylenowy 10/19mm kolor niebieski</t>
  </si>
  <si>
    <t>479.</t>
  </si>
  <si>
    <t>Korek stożkowy polietylenowy 14/23mm,  kolor brązowy</t>
  </si>
  <si>
    <t>480.</t>
  </si>
  <si>
    <t>Korek stożkowy polietylenowy 19/26mm, kolor żółty</t>
  </si>
  <si>
    <t>481.</t>
  </si>
  <si>
    <t>Korek stożkowy polietylenowy 24/29mm kolor czerwony</t>
  </si>
  <si>
    <t>482.</t>
  </si>
  <si>
    <t>Korek stożkowy polietylenowy 29/32mm, kolor czarny</t>
  </si>
  <si>
    <t>483.</t>
  </si>
  <si>
    <t>Korek stożkowy polietylenowy 7/16mm, kolor fioletowy</t>
  </si>
  <si>
    <t>484.</t>
  </si>
  <si>
    <t xml:space="preserve">Korki gumowe, pełne, śr. podstawy 29,0 mm, śr. górna 35,0mm, wys. 30mm </t>
  </si>
  <si>
    <t>485.</t>
  </si>
  <si>
    <t>Korki, tworzywo silikonowe, przeźroczyste, pełne, odporność termiczna do 220 stopni C, śr. podstawy 12,5mm, śr. górna 16,5mm, wys. 20mm</t>
  </si>
  <si>
    <t>486.</t>
  </si>
  <si>
    <t>Korki, tworzywo silikonowe, przeźroczyste, pełne, odporność termiczna do 220 stopni C, śr. podstawy 29,0mm, śr. górna 35,0mm, wys. 30mm</t>
  </si>
  <si>
    <t>487.</t>
  </si>
  <si>
    <t>Korki, tworzywo silikonowe, przeźroczyste, pełne, odporność termiczna do 220 stopni C, śr. podstawy 41,0mm, śr. górna 49,0mm, wys. 40mm</t>
  </si>
  <si>
    <t>488.</t>
  </si>
  <si>
    <t>Korki, tworzywo silikonowe, przeźroczyste, pełne, odporność termiczna do 220 stopni C, śr. podstawy 8,0mm, śr. górna 12,0mm, wys. 20mm</t>
  </si>
  <si>
    <t>489.</t>
  </si>
  <si>
    <t>Koszyk do mycia pipet 145 x 495mm wykonany z PE i PP, przezaczony do pipet o długości do 600mm, urządzenie wyposażone w syfon odcinający dopływ wody po osiągnięciu górnego poziomu</t>
  </si>
  <si>
    <t>490.</t>
  </si>
  <si>
    <t>Koszyk ze stali ocynkowanej prostopadłościenny o wymiarach podstawy 100x100mm</t>
  </si>
  <si>
    <t>491.</t>
  </si>
  <si>
    <t>Koszyk ze stali ocynkowanej prostopadłościenny o wymiarach podstawy 150x150mm</t>
  </si>
  <si>
    <t>492.</t>
  </si>
  <si>
    <t>Kriopojemniki, 100 pozycji, PP, autoklawowalne, z kratką 9x9, numeryczny kod, zatrzaskiwana pokrywa na zawiasach, możliwośc ustawienia w stos, odporne na temp. -90 do +121C, Wym.: 133 x 133 x 52 mm. Kriopojemnik w kolorze karmazynowym z przejrzystą pokrywką</t>
  </si>
  <si>
    <t>493.</t>
  </si>
  <si>
    <t>Kroplomierz polietylenowy 100ml śr. 43mm, wys. 115mm</t>
  </si>
  <si>
    <t>494.</t>
  </si>
  <si>
    <t>Kroplomierz polietylenowy 250ml śr. 60mm, wys. 140mm</t>
  </si>
  <si>
    <t>495.</t>
  </si>
  <si>
    <t>Kroplomierz polietylenowy 50ml śr. 35mm, wys. 96mm</t>
  </si>
  <si>
    <t>496.</t>
  </si>
  <si>
    <t>Kroplomierz szklany ze szkła białego 100ml</t>
  </si>
  <si>
    <t>497.</t>
  </si>
  <si>
    <t>Kroplomierz szklany ze szkła białego 50ml</t>
  </si>
  <si>
    <t>498.</t>
  </si>
  <si>
    <t>Kroplomierz szklany ze szkła oranżowego 100ml</t>
  </si>
  <si>
    <t>499.</t>
  </si>
  <si>
    <t>Krystalizator szklany Simax lub równoważne, bez wylewu 1600ml, wym. śr. 190mm, wys. 90mm</t>
  </si>
  <si>
    <t>500.</t>
  </si>
  <si>
    <t>Krystalizator szklany Simax lub równoważne, bez wylewu 200ml, wym. śr. 95mm, wys. 55mm</t>
  </si>
  <si>
    <t>501.</t>
  </si>
  <si>
    <t>Krystalizator szklany Simax lub równoważne, bez wylewu 20ml, wym. śr. 50mm, wys. 30mm</t>
  </si>
  <si>
    <t>502.</t>
  </si>
  <si>
    <t>Krystalizator szklany Simax lub równoważne, bez wylewu 2700ml wym. śr. 230mm, wys. 100mm</t>
  </si>
  <si>
    <t xml:space="preserve"> szt</t>
  </si>
  <si>
    <t>503.</t>
  </si>
  <si>
    <t>Krystalizator szklany Simax lub równoważne, bez wylewu 380ml, wym. śr. 115mm, wys. 65mm</t>
  </si>
  <si>
    <t>504.</t>
  </si>
  <si>
    <t>Krystalizator szklany Simax lub równoważne, bez wylewu 40ml, wym. śr. 60mm, wys. 35mm</t>
  </si>
  <si>
    <t>505.</t>
  </si>
  <si>
    <t>Krystalizator szklany Simax lub równoważne bez wylewu 50 ml, wym. śr. 70mm, wys. 40mm</t>
  </si>
  <si>
    <t>506.</t>
  </si>
  <si>
    <t>Krystalizator szklany Simax lub równoważne, bez wylewu 650ml, wym. śr. 140mm, wys. 75mm</t>
  </si>
  <si>
    <t>507.</t>
  </si>
  <si>
    <t>Krystalizator szklany Simax lub równoważne, bez wylewu 90ml, wym. śr. 80mm, wys. 45mm</t>
  </si>
  <si>
    <t>508.</t>
  </si>
  <si>
    <t>Krystalizator szklany Simax lub równoważne, z wylewem 1600ml wym. śr. 190mm, wys. 90mm</t>
  </si>
  <si>
    <t>509.</t>
  </si>
  <si>
    <t>510.</t>
  </si>
  <si>
    <t>Krystalizator szklany Simax lub równoważne z wylewem 20ml, wym. śr. 50mm, wys. 30mm</t>
  </si>
  <si>
    <t>511.</t>
  </si>
  <si>
    <t>Krystalizator szklany Simax lub równoważne, z wylewem 2700ml wym. śr. 230mm, wys. 100mm</t>
  </si>
  <si>
    <t>512.</t>
  </si>
  <si>
    <t>Krystalizator szklany Simax lub równoważne, z wylewem 380ml, wym. śr. 115mm, wys. 65mm</t>
  </si>
  <si>
    <t>513.</t>
  </si>
  <si>
    <t>Krystalizator szklany Simax lub równoważne, z wylewem 40ml, wym. śr. 60mm, wys. 35mm</t>
  </si>
  <si>
    <t>514.</t>
  </si>
  <si>
    <t>Krystalizator szklany Simax lub równoważne, z wylewem 50ml, wym. śr. 70mm, wys. 40mm</t>
  </si>
  <si>
    <t>515.</t>
  </si>
  <si>
    <t>Krystalizator szklany Simax lub równoważne,  z wylewem 650ml, wym. śr. 140mm, wys. 75mm</t>
  </si>
  <si>
    <t>516.</t>
  </si>
  <si>
    <t>Krystalizator szklany Simax lub równoważne, z wylewem 90ml, wym. śr. 80mm, wys. 45mm</t>
  </si>
  <si>
    <t>517.</t>
  </si>
  <si>
    <t>Kulki ceramiczne o śr. 1,4mm do ucierania miękkich tranek do homogenizacji. 1g kulek umieszczony w probówce. Opakowanie zbiorcze 100 szt.</t>
  </si>
  <si>
    <t>518.</t>
  </si>
  <si>
    <t>Kulki szklane, ze szkła wapniowo-sodowego typu AR, śr. 1,5-2mm 1000g</t>
  </si>
  <si>
    <t>519.</t>
  </si>
  <si>
    <t>Kuweta do spektofotomeru 340-2500 nm z przykrywką, dł. drogi opt. 10 mm, 45x12,5x12,5 objętość 3,5ml</t>
  </si>
  <si>
    <t>520.</t>
  </si>
  <si>
    <t>Kuweta do spektofotomeru z kwarcu 190-2500nm z przykrywką, dł. drogi opt. 10mm, 45x12,5x12,5 objętość 3,5ml</t>
  </si>
  <si>
    <t>521.</t>
  </si>
  <si>
    <t>Kuweta PMMA makro 4,5ml do spektrofotometru z dwiema ścianami optycznie gładkiemi dla fali 280-800nm a 100szt w statywie styropianowym</t>
  </si>
  <si>
    <t>522.</t>
  </si>
  <si>
    <t>Kuweta polistyrenowa makro 4ml do spektrofotometru z dwiema ścianami optycznie gładkiemi dla fali 340-800nm a 100szt w statywie styropianowym</t>
  </si>
  <si>
    <t>523.</t>
  </si>
  <si>
    <t>Kuweta polistyrenowa semimicro o pojemności 0,5-2,5 ml do spektrfotometru z dwiema ścianami optycznie gładkimi dla fali 340-800 nm a 100szt w statywie styropianowym</t>
  </si>
  <si>
    <t>524.</t>
  </si>
  <si>
    <t>Kuweta polistyrenowa wymiary zewnętrzne 303x151x81mm, wymiary wewnętrzne 240x90x70mm nadają się do pracy z materiałami spożywczymi.</t>
  </si>
  <si>
    <t>525.</t>
  </si>
  <si>
    <t>Kuweta polistyrenowa wymiary zewnętrzne 353x253x41mm, wymiary wewnętrzne 310x210x30mm nadają się do pracy z materiałami spożywczymi.</t>
  </si>
  <si>
    <t>526.</t>
  </si>
  <si>
    <t>Kuweta polistyrenowa wymiary zewnętrzne: 252x252x42mm , wymiary wewnętrzne: 210x210x30</t>
  </si>
  <si>
    <t>527.</t>
  </si>
  <si>
    <t>Kuweta polistyrenowa wymiary zewnętrzne: 252x252x82mm , wymiary wewnętrzne: 200x200x70</t>
  </si>
  <si>
    <t>528.</t>
  </si>
  <si>
    <t>Kuweta polistyrenowa wymiary zewnętrzne: 303x151x42mm wymiary wewnętrzne: 260x110x30</t>
  </si>
  <si>
    <t>529.</t>
  </si>
  <si>
    <t>Kuweta polistyrenowa wymiary zewnętrzne: 409x300x42mm , wymiary wewnętrzne: 360x250x30</t>
  </si>
  <si>
    <t>530.</t>
  </si>
  <si>
    <t>Kuweta polistyrenowa zewnętrzne: 201x151x21mm; wymiary wewnętrzne: 170x110x10</t>
  </si>
  <si>
    <t>531.</t>
  </si>
  <si>
    <t>Kuweta polistyrenowa zewnętrzne: 201x151x41mm wymiary wewnętrzne: 150x100x30</t>
  </si>
  <si>
    <t>532.</t>
  </si>
  <si>
    <t>Kuweta polistyrenowa zewnętrzne: 353x252x21mm, wymiary wewnętrzne: 320x220x10</t>
  </si>
  <si>
    <t>533.</t>
  </si>
  <si>
    <t>Kuweta szklana standardowa typ Helma -100Q/10 ze szkła kwarcowego do spektrofotometru</t>
  </si>
  <si>
    <t>534.</t>
  </si>
  <si>
    <t>Kuweta szklana standardowa typ Helma -103/10 ze szkła optycznego do spektrofotometru</t>
  </si>
  <si>
    <t>535.</t>
  </si>
  <si>
    <t>Kuweta szklana standardowa typ Helma lub równoważny -100OS/10 ze szkła specjalnego do spektrofotometru lub równoważna</t>
  </si>
  <si>
    <t>536.</t>
  </si>
  <si>
    <t>Kuwety do fotometrów o wysokości osi światła równej 15mm w pudełku styropianowym, 100szt</t>
  </si>
  <si>
    <t>537.</t>
  </si>
  <si>
    <t>Kuwety do fotometrów o wysokości osi światła równej 8,5mm w pudełku styropianowym, 100szt</t>
  </si>
  <si>
    <t>538.</t>
  </si>
  <si>
    <t>Laboratoryjny minutnik elektroniczny do pomiaru czasu w zakresie 0,00 do 19h59min, uniwersalny uchwyt typu Clip wyposażony w magnes, sygnalizacja dźwiękowa końca pomiaru, zasilany baterią pastylkową, wymiary 50x62x23 mm</t>
  </si>
  <si>
    <t>539.</t>
  </si>
  <si>
    <t>Laboratoryjny minutnik mechaniczny, mechaniczny, sprężynowey, zakres pomiaru 0,00 do 60min, wyposażony w magnes pozwalający na zawieszenie minutnika</t>
  </si>
  <si>
    <t>540.</t>
  </si>
  <si>
    <t>Laboratoryjny stoper elektroniczny, zakres 0,00 do 99min59s, odmierz czas w sekwencji progresywnej i degresywnej, sygnalizacja dźwiękowa końca pomiaru, zasilany bateriami AAA, możliowośc chwilowego zatrzymania, wymiary 85x76x20 mm</t>
  </si>
  <si>
    <t>541.</t>
  </si>
  <si>
    <t>Laboratoryjny wąż silikonowy o średnicy wewnętrznej 10mm o grubości ścianki 2,0mm, 1mb</t>
  </si>
  <si>
    <t>542.</t>
  </si>
  <si>
    <t>Laboratoryjny wąż silikonowy o średnicy wewnętrznej 4mm o grubości ścianki 1,0mm, 1mb</t>
  </si>
  <si>
    <t>543.</t>
  </si>
  <si>
    <t>Laboratoryjny wąż silikonowy o średnicy wewnętrznej 5mm o grubości ścianki 1,5mm, 1mb</t>
  </si>
  <si>
    <t>544.</t>
  </si>
  <si>
    <t>Laboratoryjny wąż silikonowy o średnicy wewnętrznej 6mm o grubości ścianki 1,5mm, 1mb</t>
  </si>
  <si>
    <t>545.</t>
  </si>
  <si>
    <t>Laboratoryjny wąż silikonowy o średnicy wewnętrznej 7mm o grubości ścianki 1,5mm, 1mb</t>
  </si>
  <si>
    <t>546.</t>
  </si>
  <si>
    <t>Laboratoryjny wąż silikonowy o średnicy wewnętrznej 7mm o grubości ścianki 2,0mm,1mb</t>
  </si>
  <si>
    <t>547.</t>
  </si>
  <si>
    <t>Laboratoryjny wąż silikonowy o średnicy wewnętrznej 8mm o grubości ścianki 2,0mm, 1mb</t>
  </si>
  <si>
    <t>548.</t>
  </si>
  <si>
    <t>Laboratoryjny wąż silikonowy o średnicy wewnętrznej 9mm o grubości ścianki 2,0mm, 1mb</t>
  </si>
  <si>
    <t>549.</t>
  </si>
  <si>
    <t>Lampka spirytusowa szklana 150ml</t>
  </si>
  <si>
    <t>550.</t>
  </si>
  <si>
    <t>Lampka spirytusowa szklana 200ml</t>
  </si>
  <si>
    <t>551.</t>
  </si>
  <si>
    <t>Lampka spirytusowa ze stali nierdzewnej z regulowanym knotem poj. 60ml</t>
  </si>
  <si>
    <t>552.</t>
  </si>
  <si>
    <t>Lej sedymentacyjny typu Imhoff'a SAN, 1000ml</t>
  </si>
  <si>
    <t>553.</t>
  </si>
  <si>
    <t>Lejek Büchner'a porcelanowy śr. 116mm</t>
  </si>
  <si>
    <t>554.</t>
  </si>
  <si>
    <t>Lejek Büchner'a porcelanowy śr. 130mm</t>
  </si>
  <si>
    <t>555.</t>
  </si>
  <si>
    <t>Lejek Büchner'a porcelanowy śr. 77mm</t>
  </si>
  <si>
    <t>556.</t>
  </si>
  <si>
    <t>Lejek Büchner'a porcelanowy śr. 97mm</t>
  </si>
  <si>
    <t>557.</t>
  </si>
  <si>
    <t xml:space="preserve">Lejek do materiałów sypkich 100mm, PP, wysoka odporność chemiczna, autoklawowalny, kąt rozwarcia 60 stopni, wewnętrzne i zewnętrzne użebrowanie na powierzchni stożkowej, nadający się do pracy z płynami </t>
  </si>
  <si>
    <t>558.</t>
  </si>
  <si>
    <t xml:space="preserve">Lejek do materiałów sypkich 120mm, PP, wysoka odporność chemiczna, autoklawowalny, kąt rozwarcia 60 stopni, wewnętrzne i zewnętrzne użebrowanie na powierzchni stożkowej, nadający się do pracy z płynami </t>
  </si>
  <si>
    <t>559.</t>
  </si>
  <si>
    <t xml:space="preserve">Lejek do materiałów sypkich 150mm, PP, wysoka odporność chemiczna, autoklawowalny, kąt rozwarcia 60 stopni, wewnętrzne i zewnętrzne użebrowanie na powierzchni stożkowej, nadający się do pracy z płynami </t>
  </si>
  <si>
    <t>560.</t>
  </si>
  <si>
    <t>Lejek do materiałów sypkich 180mm, PP, wysoka odporność chemiczna, autoklawowalny, kąt rozwarcia 60 stopni, wewnętrzne i zewnętrzne użebrowanie na powierzchni stożkowej, nadający się do pracy z płynami</t>
  </si>
  <si>
    <t>561.</t>
  </si>
  <si>
    <t xml:space="preserve">Lejek do materiałów sypkich 60mm, PP, wysoka odporność chemiczna, autoklawowalny, kąt rozwarcia 60 stopni, wewnętrzne i zewnętrzne użebrowanie na powierzchni stożkowej, nadający się do pracy z płynami </t>
  </si>
  <si>
    <t>562.</t>
  </si>
  <si>
    <t>Lejek do materiałów sypkich 80mm, PP, wysoka odporność chemiczna, autoklawowalny, kąt rozwarcia 60 stopni, wewnętrzne i zewnętrzne użebrowanie na powierzchni stożkowej, nadający się do pracy z płynami</t>
  </si>
  <si>
    <t>563.</t>
  </si>
  <si>
    <t>Lejek filtracyjny polipropylenowy typu Büchner'a 110mm</t>
  </si>
  <si>
    <t>564.</t>
  </si>
  <si>
    <t>Lejek filtracyjny polipropylenowy typu Büchner'a 160mm</t>
  </si>
  <si>
    <t>565.</t>
  </si>
  <si>
    <t>Lejek filtracyjny polipropylenowy typu Büchner'a 55mm</t>
  </si>
  <si>
    <t>566.</t>
  </si>
  <si>
    <t>Lejek filtracyjny polipropylenowy typu Büchner'a 70mm</t>
  </si>
  <si>
    <t>567.</t>
  </si>
  <si>
    <t>Lejek filtracyjny polipropylenowy typu Büchner'a 80mm</t>
  </si>
  <si>
    <t>568.</t>
  </si>
  <si>
    <t>Lejek filtracyjny polipropylenowy typu Büchner'a 90mm</t>
  </si>
  <si>
    <t>569.</t>
  </si>
  <si>
    <t>Lejek litracyjny z podziałką 300 ml BORO 3.3 do głowicy filtracyjnej</t>
  </si>
  <si>
    <t>570.</t>
  </si>
  <si>
    <t>Lejek polipropylenowy szybkossący 65mm</t>
  </si>
  <si>
    <t>571.</t>
  </si>
  <si>
    <t>Lejek polipropylenowy szybkossący 78,5mm</t>
  </si>
  <si>
    <t>572.</t>
  </si>
  <si>
    <t>Lejek polipropylenowy zwykły 100mm</t>
  </si>
  <si>
    <t>573.</t>
  </si>
  <si>
    <t>Lejek polipropylenowy zwykły 120mm</t>
  </si>
  <si>
    <t>574.</t>
  </si>
  <si>
    <t>Lejek polipropylenowy zwykły 150mm</t>
  </si>
  <si>
    <t>575.</t>
  </si>
  <si>
    <t>Lejek polipropylenowy zwykły 183mm</t>
  </si>
  <si>
    <t>576.</t>
  </si>
  <si>
    <t>Lejek polipropylenowy zwykły 27mm</t>
  </si>
  <si>
    <t>577.</t>
  </si>
  <si>
    <t>Lejek polipropylenowy zwykły 37mm</t>
  </si>
  <si>
    <t>578.</t>
  </si>
  <si>
    <t>Lejek polipropylenowy zwykły 46mm</t>
  </si>
  <si>
    <t>579.</t>
  </si>
  <si>
    <t>Lejek polipropylenowy zwykły 66mm</t>
  </si>
  <si>
    <t>580.</t>
  </si>
  <si>
    <t>Lejek polipropylenowy zwykły 81mm</t>
  </si>
  <si>
    <t>581.</t>
  </si>
  <si>
    <t>Lejek szklany Simax lub równoważne do materiałów sypkich śr. 100mm</t>
  </si>
  <si>
    <t>582.</t>
  </si>
  <si>
    <t>Lejek szklany Simax lub równoważne do materiałów sypkich śr. 120mm</t>
  </si>
  <si>
    <t>583.</t>
  </si>
  <si>
    <t>Lejek szklany Simax lub równoważne do materiałów sypkich śr. 50mm</t>
  </si>
  <si>
    <t>584.</t>
  </si>
  <si>
    <t>Lejek szklany Simax lub równoważne do materiałów sypkich śr. 60mm</t>
  </si>
  <si>
    <t>585.</t>
  </si>
  <si>
    <t>Lejek szklany Simax lub równoważne do materiałów sypkich śr. 80mm</t>
  </si>
  <si>
    <t>586.</t>
  </si>
  <si>
    <t>Lejek szklany Simax lub równoważne do szybkiej filtracji śr. 100mm</t>
  </si>
  <si>
    <t>587.</t>
  </si>
  <si>
    <t>Lejek szklany Simax lub równoważne do szybkiej filtracji śr. 55mm</t>
  </si>
  <si>
    <t>588.</t>
  </si>
  <si>
    <t>Lejek szklany Simax lub równoważne do szybkiej filtracji śr. 75mm</t>
  </si>
  <si>
    <t>589.</t>
  </si>
  <si>
    <t>Lejek szklany Simax lub równoważne żebrowany śr. 138mm, dł. nóżki 90mm</t>
  </si>
  <si>
    <t>590.</t>
  </si>
  <si>
    <t>Lejek szklany Simax lub równoważne żebrowany śr. 170mm, dł. nóżki 120mm</t>
  </si>
  <si>
    <t>591.</t>
  </si>
  <si>
    <t>Lejek szklany zwykły śr. 100mm</t>
  </si>
  <si>
    <t>592.</t>
  </si>
  <si>
    <t>Lejek szklany zwykły śr. 125mm</t>
  </si>
  <si>
    <t>593.</t>
  </si>
  <si>
    <t>Lejek szklany zwykły śr. 150mm</t>
  </si>
  <si>
    <t>594.</t>
  </si>
  <si>
    <t>Lejek szklany zwykły śr. 35mm</t>
  </si>
  <si>
    <t>595.</t>
  </si>
  <si>
    <t>Lejek szklany zwykły śr. 40mm</t>
  </si>
  <si>
    <t>596.</t>
  </si>
  <si>
    <t>Lejek szklany zwykły śr. 45mm</t>
  </si>
  <si>
    <t>597.</t>
  </si>
  <si>
    <t>Lejek szklany zwykły śr. 55mm</t>
  </si>
  <si>
    <t>598.</t>
  </si>
  <si>
    <t>Lejek szklany zwykły śr. 65mm</t>
  </si>
  <si>
    <t>599.</t>
  </si>
  <si>
    <t>Lejek szklany zwykły śr. 75mm</t>
  </si>
  <si>
    <t>600.</t>
  </si>
  <si>
    <t>Lejek szklany zwykły śr. 80mm</t>
  </si>
  <si>
    <t>601.</t>
  </si>
  <si>
    <t>Lejek szklany zwykły śr. 85mm</t>
  </si>
  <si>
    <t>602.</t>
  </si>
  <si>
    <t>Lejki do materiałów sypkich, szklane, szkło Duran lub równoważne, śr. lejka 200mm, wys. 170mm, śr. rurki ssącej. 40mm</t>
  </si>
  <si>
    <t>603.</t>
  </si>
  <si>
    <t>Lejki filtracyjne porowatość P1 średnica 50mm</t>
  </si>
  <si>
    <t>604.</t>
  </si>
  <si>
    <t>Lejki filtracyjne porowatość P1 średnica 90mm</t>
  </si>
  <si>
    <t>605.</t>
  </si>
  <si>
    <t>Lejki filtracyjne porowatość P3 średnica 50mm</t>
  </si>
  <si>
    <t>606.</t>
  </si>
  <si>
    <t>Lejki filtracyjne porowatość P3 średnica 90mm</t>
  </si>
  <si>
    <t>607.</t>
  </si>
  <si>
    <t>Lejki filtracyjne, szkło boro 3.3, z krótką rurką ssącą, kąt nachylenia kielicha 60 stopni, śr. lejka 100mm do filtrów o śr. 150-185mm</t>
  </si>
  <si>
    <t>608.</t>
  </si>
  <si>
    <t>Lejki filtracyjne, szkło boro 3.3, z krótką rurką ssącą, kąt nachylenia kielicha 60 stopni, śr. lejka 40mm do filtrów o śr. 55-70mm</t>
  </si>
  <si>
    <t>609.</t>
  </si>
  <si>
    <t>Lejki filtracyjne, szkło boro 3.3, z krótką rurką ssącą, kąt nachylenia kielicha 60 stopni, śr. lejka 60 mm do filtrów o śr. 70-90mm</t>
  </si>
  <si>
    <t>610.</t>
  </si>
  <si>
    <t>Lejki filtracyjne, szkło boro 3.3, z krótką rurką ssącą, kąt nachylenia kielicha 60 stopni, śr. lejka 80mm do filtrów o śr. 125-150mm</t>
  </si>
  <si>
    <t>611.</t>
  </si>
  <si>
    <t>Licznik impulsów, 4 cyfrowy, obsługiwany ręcznie, posiadający przycisk resetowania, obudowa wykonana ze stali nierdzewnej, zakres liczenia 0-9999</t>
  </si>
  <si>
    <t>612.</t>
  </si>
  <si>
    <t>Łącznik krzyżowy graniasty, aluminiowy, malowany proszkowo do prętów powyżej śr. 13 mm</t>
  </si>
  <si>
    <t>613.</t>
  </si>
  <si>
    <t>Łącznik krzyżowy kulisty, niklowany do prętów powyżej śr. 13mm ± 2mm.</t>
  </si>
  <si>
    <t>614.</t>
  </si>
  <si>
    <t>Łącznik krzyżowy kulisty, niklowany, malowany proszkowo do prętów powyżej śr. 13 mm ± 2 mm.</t>
  </si>
  <si>
    <t>615.</t>
  </si>
  <si>
    <t>Łącznik krzyżowy obrotowy, niklowany do prętów powyżej śr. 16mm ± 2 mm.</t>
  </si>
  <si>
    <t>616.</t>
  </si>
  <si>
    <t>Łącznik krzyżowy, niklowany,  malowany proszkowo do prętów do 20mm</t>
  </si>
  <si>
    <t>617.</t>
  </si>
  <si>
    <t>Łącznik krzyżowy, niklowany, malowany proszkowo do prętów powyżej sr. 16mm</t>
  </si>
  <si>
    <t>618.</t>
  </si>
  <si>
    <t>Łącznik krzyżowy, niklowany, malowany proszkowo śr. 16mm</t>
  </si>
  <si>
    <t>619.</t>
  </si>
  <si>
    <t>Łącznik mocowania uchwytów do statywu laboratoryjnego, metalowy, chromowany do prętów śr. 12,5 mm</t>
  </si>
  <si>
    <t>620.</t>
  </si>
  <si>
    <t>Łącznik polipropylenowy do statywu na probówki Eppendorfa 6szt</t>
  </si>
  <si>
    <t>621.</t>
  </si>
  <si>
    <t>Łódeczka do spalań 105mm  porcelanowa</t>
  </si>
  <si>
    <t>622.</t>
  </si>
  <si>
    <t>Łódeczka do spalań 90mm porcelanowa</t>
  </si>
  <si>
    <t>623.</t>
  </si>
  <si>
    <t>Łyżeczka ze stali nierdzewnej 170x40x12mm do naważek</t>
  </si>
  <si>
    <t>624.</t>
  </si>
  <si>
    <t>Łyżeczki do odczynników, stal nierdzewna 18/10,wymiary łyżeczki: szerokość 11 mm, długość 30 mm; długość całkowita 190mm</t>
  </si>
  <si>
    <t>625.</t>
  </si>
  <si>
    <t>Łyżeczki ze stali nierdzewnej, otwarte, jednostronne, ze spłaszczonym uchwytem, dł. 200mm</t>
  </si>
  <si>
    <t>626.</t>
  </si>
  <si>
    <t>Łyżeczko-szpatułki, głębokie. dł. 150mm. Wym. łyżeczki 38 x 27 mm, wym szpatułki 32 x 22mm</t>
  </si>
  <si>
    <t>627.</t>
  </si>
  <si>
    <t>Łyżeczko-szpatułki, ze stali nierdzewnej, mikro, dł. 200mm, łyżeczka 9x5mm</t>
  </si>
  <si>
    <t>628.</t>
  </si>
  <si>
    <t>Łyżeczko-szpatułki, ze stali nierdzewnej, mikro, dł.150mm, łyżeczka 9x5 mm</t>
  </si>
  <si>
    <t>629.</t>
  </si>
  <si>
    <t>Łyżka dwustronna, metalowa 120mm, szer. łyżek 17/25mm, stal nierdzewna</t>
  </si>
  <si>
    <t>630.</t>
  </si>
  <si>
    <t>Łyżka dwustronna, metalowa 150mm, szer. łyżek 17/25mm, stal nierdzewna</t>
  </si>
  <si>
    <t>631.</t>
  </si>
  <si>
    <t>Łyżka dwustronna, metalowa 180mm, szer. łyżek 17/25mm, stal nierdzewna</t>
  </si>
  <si>
    <t>632.</t>
  </si>
  <si>
    <t>Łyżka dwustronna, metalowa 210mm, szer. łyżek 22/29mm, stal nierdzewna</t>
  </si>
  <si>
    <t>633.</t>
  </si>
  <si>
    <t>Łyżka dwustronna, metalowa 300mm, szer. łyżek 29/35mm, stal nierdzewna</t>
  </si>
  <si>
    <t>634.</t>
  </si>
  <si>
    <t>Łyżka dwustronna, stalowa 210mm</t>
  </si>
  <si>
    <t>635.</t>
  </si>
  <si>
    <t>Łyżka otwarta, ze stali nierdzewnej, 200x25mm</t>
  </si>
  <si>
    <t>636.</t>
  </si>
  <si>
    <t>Łyżko - szpatułka 180mm, materiał: nylon wzmacniany włóknem szklanym</t>
  </si>
  <si>
    <t>637.</t>
  </si>
  <si>
    <t>Łyżko - szpatułka 210mm, materiał: nylon wzmacniany włóknem szklanym</t>
  </si>
  <si>
    <t>638.</t>
  </si>
  <si>
    <t xml:space="preserve">Łyżko-szpatułka porcelanowa 148mm </t>
  </si>
  <si>
    <t>639.</t>
  </si>
  <si>
    <t xml:space="preserve">Łyżko-szpatułka porcelanowa 164mm </t>
  </si>
  <si>
    <t>640.</t>
  </si>
  <si>
    <t>Mikrofiltr PTFE 0,20µm kompatybilny z półautomatycznym pipetorem Swiftpet Pro (HTL)</t>
  </si>
  <si>
    <t>641.</t>
  </si>
  <si>
    <t>642.</t>
  </si>
  <si>
    <t>Mikropipeta automatyczna   pojemność 20-200 ul,Nastawa objętości pokrętłem nastawy (dokładne, precyzyjne nastawianie).Przycisk pipetowania duży, nie męczący kciuka, obrotowa górna część zabezpiecza przed przypadkową zmianą objętości. Podpórka palca  zapewniająća  optymalne wyważenie pipety w dłoni. System miękkich sprężyn redukujący  siły pipetowania i wydmuchu. Regulowana długość wyrzutnika -(system „click-to-fix”) lub równoważny; trzon  wykonany z PVDF.  
Kodowanie kolorem kolorowy trzon Autoklawowalny zespół trzonu Rekalibracja  
Odporność na promieniowanie  UV filtr ochronny w trzonie</t>
  </si>
  <si>
    <t>643.</t>
  </si>
  <si>
    <t>Mikropipeta automatyczna   pojemność 2-20 ul, 
Nastawa objętości   pokrętłem nastawy (dokładne, precyzyjne nastawianie).
Przycisk pipetowania  duży, nie męczący kciuka, obrotowa górna część zabezpiecza przed przypadkową zmianą objętości.
 Podpórka palca– zapewniająća  optymalne wyważenie pipety w dłoni. System miękkich sprężyn redukujący siły pipetowania i wydmuchu. Regulowana długość wyrzutnika -(system „click-to-fix”) lub równoważny trzon  wykonany z PVDF. Kodowanie kolorem - kolorowy trzon  Autoklawowalny zespół trzonu
Rekalibracja Odporność na promieniowanie  UV 
filtr ochronny w trzonie</t>
  </si>
  <si>
    <t>644.</t>
  </si>
  <si>
    <t>Mikropipeta automatyczna  o pojemności 1000μl, o stałej nastawie, z wydmuchen i wyrzutem końcówek; autoklawowalna w całości; odporność na promieniowanie UV; możliwość rekalibracji; błąd dozowania % +/- 0,6   współczynnik powtarzalności % +/- 0,2</t>
  </si>
  <si>
    <t>645.</t>
  </si>
  <si>
    <t>Mikropipeta automatyczna jednokanałowa 0,1-2 ul  Nastawa objętości  przyciskiem pipetowania (szybka nastawa) lub pokrętłem nastawy (dokładne, precyzyjne nastawianie). Przycisk pipetowania – duży, kształt zapobiega przeciążeniu kciuka. Podpórka palca zapewnia optymalne wyważenie pipety w dłoni.
Wyprofilowany kształt rękojeści pasuje do małych i dużych dłoni. Regulowana długość wyrzutnika – umożliwia dostosowanie do większości popularnych końcówek; 
trzon, duża wytrzymałość mechaniczna i chemiczna, wykonany z PVDF. System miękkich sprężyn znacznie redukuje siły pipetowania i wydmuchu. Trwały system uszczelnień wytrzymujący  ponad 60,000 zadziałań. Kodowanie kolorem  pierścienie identyfikacyjne zapewniają identyfikację pojemności i/lub użytkownika.
Autoklawowalne dolne części pipety - w warunkach: 120˚C/0.1MPa/20 min, nie wymaga ciągłego sprawdzania  parametrów.  Rekalibracja prosta i szybka. Odporność UV - bezpieczna sterylizacja nawet przy długotrwałym naświetlaniu.błąd dokładności w % +/- 1,5 przy pojemnosci 2 ul błąd powtarzalności % +/- 0,7 przy pojemności 2 ul</t>
  </si>
  <si>
    <t>646.</t>
  </si>
  <si>
    <t>647.</t>
  </si>
  <si>
    <t>648.</t>
  </si>
  <si>
    <t>Mikropipeta automatyczna jednokanałowa 500-5000 ul Nastawa objętości – przyciskiem pipetowania (szybka nastawa) lub pokrętłem nastawy (dokładne, precyzyjne nastawianie).
Przycisk pipetowania duży, nie męczący kciuka, obrotowa górna część zabezpiecza przed przypadkową zmianą objętości.
Podpórka palca – zapewniająća  optymalne wyważenie pipety w dłoni.
Wyprofilowany kształt rękojeści – pasujący do małych i dużych dłoni.System miękkich sprężyn – redukujący  siły pipetowania i wydmuchu.Regulowana długość wyrzutnika -(system „click-to-fix”) trzon wykonany z PVDF. Kodowanie kolorem - kolorowy trzon Autoklawowalność w całości, w warunkach: 120˚C/0.1MPa/20 min, nie wymaga ciągłego sprawdzania parametrów. Rekalibracja  
Odporność na promieniowanie  UV filtr ochronny w trzonie błąd dokładności przy pojemności 5000ul   +/- 0,5% błąd powtarzalności  przy pojmności 5000 ul  +/- 0,15%</t>
  </si>
  <si>
    <t>649.</t>
  </si>
  <si>
    <t>Mikropipeta automatyczna o pojemności 500μl, o stałej nastawie, z wydmuchem i wyrzutem końcówek; odporność na promieniowanie UV; możliwość rekalibracji; błąd dozowania % +/- 0,6   współczynnik powtarzalności % +/- 0,2</t>
  </si>
  <si>
    <t>650.</t>
  </si>
  <si>
    <t>Mikropipeta jednokanałowa o zmiennej nastawie  0,5-10 ul, dokładność dozowania przy max pojemności (%)+/-0,5% współczynnik powtarzalności wyniku przy max pojemnosci (%) =/- 0,4%, Blokada nastawy objętości–zabezpiecza przed przypadkową zmianą objętości w trakcie pipetowania.Nastawa objętości – przyciskiem pipetowania (szybka nastawa) lub pokrętłem nastawy (dokładne, precyzyjne nastawianie). Przycisk pipetowania – duży, obrotowa górna część zabezpieczająca przed przypadkową zmianą objętości. Podpórka palca – zapewniająca optymalne wyważenie pipety w dłoni. Wyprofilowany kształt rękojeści, system miękkich sprężyn, regulowana długość wyrzutnika umożliwiająca przystosowanie do szerokiego asortymentu końcówek  (system „click-to-fix”); System uszczelnienia wytrzymujący ponad 60,000 zadziałań. Nurniki – do pipety  z tworzywa wysokiej jakości i dużej odporności chemicznej  trzony –   wykonany z PVDF .Kodowanie kolorem – pierścienie identyfikacyjne lub kolorowe trzony  Autoklawowalność w całości, w warunkach: 120˚C/0.1MPa/20 min, Rekalibracja, odporność UV.</t>
  </si>
  <si>
    <t>651.</t>
  </si>
  <si>
    <t>Mikropipeta jednokanałowa o zmiennej nastawie  20 - 200µl  dokładność dozowania przy max pojemności (%)   +/-0,6%
współczynnik powtarzalności wyniku przy max pojemnosci (%)  =/- 0,20% , Blokada nastawy objętości (zabezpieczająca przed przypadkową zmianą objętości w trakcie pipetowania)  
Nastawa objętości – przyciskiem pipetowania (szybka nastawa) lub pokrętłem nastawy (dokładne, precyzyjne nastawianie)
Przycisk pipetowania – duży, obrotowa górna część zabezpiecza przed przypadkową zmianą objętości Podpórka palca,  
Wyprofilowany kształt rękojeści, System miękkich sprężyn – redukuje siły pipetowania i wydmuchu
Regulowana długość wyrzutnika – umożliwia przystosowanie do szerokiego asortymentu końcówek  (system „click-to-fix”); System uszczelnienia wytrzymujący ponad 60,000 zadziałań Nurniki – do pipety  z tworzywa wysokiej jakości i dużej odporności chemicznej, trzony –   wykonany z PVDF.Kodowanie kolorem – pierścienie identyfikacyjne lub kolorowe trzony.Autoklawowalność w całości, w warunkach: 120˚C/0.1MPa/20 min, rekalibracja, odporność UV.</t>
  </si>
  <si>
    <t>652.</t>
  </si>
  <si>
    <t>Mikropipeta jednokanałowa o zmiennej nastawie  20 - 200µl dokładność dozowania przy max pojemności (%)   +/-0,6%
współczynnik powtarzalności wyniku przy max pojemnosci (%)  =/- 0,20% , Blokada nastawy objętości – zabezpiecza przed przypadkową zmianą objętości w trakcie pipetowania  
Nastawa objętości – przyciskiem pipetowania (szybka nastawa) lub pokrętłem nastawy (dokładne, precyzyjne nastawianie)
Przycisk pipetowania – duży, obrotowa górna część zabezpiecza przed przypadkową zmianą objętości Podpórka palca, Wyprofilowany kształt rękojeści –  System miękkich sprężyn – redukuje siły pipetowania i wydmuchu
Regulowana długość wyrzutnika – umożliwiająca przystosowanie do szerokiego asortymentu końcówek  (system „click-to-fix”); System uszczelnienia wytrzymujący ponad 60,000 zadziałań Nurniki – do pipety  z tworzywa wysokiej jakości i dużej odporności chemicznej, trzony –   wykonany z PVDF.Kodowanie kolorem – pierścienie identyfikacyjne lub kolorowe trzony.Autoklawowalność w całości, w warunkach: 120˚C/0.1MPa/20 min, Rekalibracja, Odporność UV.</t>
  </si>
  <si>
    <t>653.</t>
  </si>
  <si>
    <t>654.</t>
  </si>
  <si>
    <t>Mikropipeta jednokanałowa o zmiennej nastawie 1000 - 10000µl  dokładność dozowania przy max pojemności (%)   +/-0,5%
współczynnik powtarzalności wyniku przy max pojemnosci (%)  =/- 0,2%  Blokada nastawy objętości – zabezpiecza przed przypadkową zmianą objętości w trakcie pipetowania  Nastawa objętości – przyciskiem pipetowania (szybka nastawa) lub pokrętłem nastawy (dokładne, precyzyjne nastawianie) Przycisk pipetowania – duży, obrotowa górna część zabezpieczająca przed przypadkową zmianą objętości, Podpórka palca,  Wyprofilowany kształt rękojeści, System miękkich sprężyn – redukuje siły pipetowania i wydmuchu
Regulowana długość wyrzutnika – umożliwia przystosowanie do szerokiego asortymentu końcówek  (system „click-to-fix”); System uszczelnienia wytrzymujący ponad 60,000 zadziałań Nurniki – do pipety  z tworzywa wysokiej jakości i dużej odporności chemicznej  trzony –   wykonany z PVDF  Kodowanie kolorem – pierścienie identyfikacyjne lub kolorowe trzony  
Autoklawowalność w całości, w warunkach: 120˚C/0.1MPa/20 min,   Rekalibracja,   Odporność UV.</t>
  </si>
  <si>
    <t>655.</t>
  </si>
  <si>
    <t>Mikropipeta jednokanałowa o zmiennej nastawie 2 - 20 µl  dokładność dozowania przy max pojemności (%)   +/-0,8% współczynnik powtarzalności wyniku przy max pojemnosci (%)  =/- 0,3%  Blokada nastawy objętości – zabezpiecza przed przypadkową zmianą objętości w trakcie pipetowania Nastawa objętości – przyciskiem pipetowania (szybka nastawa) lub pokrętłem nastawy (dokładne, precyzyjne nastawianie) Przycisk pipetowania – duży, obrotowa górna część zabezpiecza przed przypadkową zmianą objętości Podpórka palca,
Wyprofilowany kształt rękojeści, System miękkich sprężyn – redukuje siły pipetowania i wydmuchu
Regulowana długość wyrzutnika – umożliwia przystosowanie do szerokiego asortymentu końcówek  (system „click-to-fix”); System uszczelnienia wytrzymujący ponad 60,000 zadziałań Nurniki – do pipety  z tworzywa wysokiej jakości i dużej odporności chemicznej  trzony –   wykonany z PVDF  Kodowanie kolorem – pierścienie identyfikacyjne lub kolorowe trzony  Autoklawowalność w całości, w warunkach: 120˚C/0.1MPa/20 min,   Rekalibracja, Odporność UV.</t>
  </si>
  <si>
    <t>656.</t>
  </si>
  <si>
    <t>657.</t>
  </si>
  <si>
    <t>Mikropipeta o pojemność 20-200 ul, -Nastawa objętości – przyciskiem pipetowania (szybka nastawa) lub pokrętłem nastawy (dokładne, precyzyjne nastawianie).Przycisk pipetowania  duży, nie męczący kciuka, obrotowa górna część zabezpiecza przed przypadkową zmianą objętości. Podpórka palca zapewniająća  optymalne wyważenie pipety w dłoni. Wyprofilowany kształt rękojeści – pasujący do małych i dużych dłoni. System miękkich sprężyn – redukujący  siły pipetowania i wydmuchu. Regulowana długość wyrzutnika -(system „click-to-fix”) trzon  wykonany z PVDF. Kodowanie kolorem - kolorowy trzon. Autoklawowalność w całości, w warunkach: 120˚C/0.1MPa/20 min, nie wymaga ciągłego sprawdzania  parametrów. Rekalibracja.Odporność na promieniowanie  UV 
filtr ochronny w trzonie. błąd dokładności przy pojemności 200 ul   +/- 0,5%,błąd owtarzalności  przy pojmności 200 ul  +/- 0,2%</t>
  </si>
  <si>
    <t>658.</t>
  </si>
  <si>
    <t>Mikroprobówka 0,5ml z wieczkiem z dnem stożkowym kolor neutralny, 1000szt</t>
  </si>
  <si>
    <t>659.</t>
  </si>
  <si>
    <t>660.</t>
  </si>
  <si>
    <t>Mikroprobówka 1,5ml z odrębną nakrętką typ D - nakrętka zakręcona, zgodna ze standardem PCR Performance Tested lub równoważnym (wolne są od DNaz/RNaz, od ludzkiego DNA inhibitorów PCR, 100szt</t>
  </si>
  <si>
    <t>661.</t>
  </si>
  <si>
    <t>Mikroprobówka 1,5ml z wieczkiem z dnem stożkowym kolor neutralny do zastosowań termicznych, 250szt</t>
  </si>
  <si>
    <t>662.</t>
  </si>
  <si>
    <t>Mikroprobówka 1,5ml z wieczkiem z dnem stożkowym kolor neutralny do zastosowań termicznych, zgodna ze standardem PCR Performance Tested lub równoważnym (wolne są od DNaz/RNaz, od ludzkiego DNA inhibitorów PCR), 250szt</t>
  </si>
  <si>
    <t>663.</t>
  </si>
  <si>
    <t>Mikroprobówka 2,0ml z odrębną nakrętką typ H - nakrętka niezakręcona, 500szt</t>
  </si>
  <si>
    <t>664.</t>
  </si>
  <si>
    <t>Mikroprobówka 2,0ml z odrębną nakrętką typ H jałowa - nakrętka zakręcona, 100szt</t>
  </si>
  <si>
    <t>665.</t>
  </si>
  <si>
    <t>Mikroprobówka 2,0ml z wieczkiem z dnem okrągłym kolor neutralny, 250szt</t>
  </si>
  <si>
    <t>666.</t>
  </si>
  <si>
    <t>Mikroprobówka PP 1,5ml stożkowodenna z doczepioną nakrętką, 500szt</t>
  </si>
  <si>
    <t>667.</t>
  </si>
  <si>
    <t>Mikroprobówka PP 2,0ml bezbarwna z zamknięciem, okrągłodenna, 500szt</t>
  </si>
  <si>
    <t>668.</t>
  </si>
  <si>
    <t>Mikroprobówka PP 2,0ml bezbarwna z zamknięciem, stożkowodenna, 100szt</t>
  </si>
  <si>
    <t>669.</t>
  </si>
  <si>
    <t>Mikroprobówka PP 2ml stożkowodenna stojąca z dołączoną zakrętką i polem do opisu sterylna, 100szt</t>
  </si>
  <si>
    <t>670.</t>
  </si>
  <si>
    <t>Mikroprobówka PP 2ml z doczepionym niebieskim korkiem, 500szt</t>
  </si>
  <si>
    <t>671.</t>
  </si>
  <si>
    <t>Mikroprobówka PP eppendorfa 0,5ml bezbarwna z zamknięciem, stożkowodenna, 1000szt</t>
  </si>
  <si>
    <t>672.</t>
  </si>
  <si>
    <t>Mikroprobówka PP typu Eppendorfa 1,5ml bezbarwna z zamknięciem, stożkowodenna, 500szt</t>
  </si>
  <si>
    <t>673.</t>
  </si>
  <si>
    <t>Mikroprobówka PP typu Eppendorfa 1,5ml niebieska z zamknięciem, stożkowodenna, 500szt</t>
  </si>
  <si>
    <t>674.</t>
  </si>
  <si>
    <t>Mikroprobówka PP typu Eppendorfa 1,5ml różowa z zamknięciem, stożkowodenna, 500szt</t>
  </si>
  <si>
    <t>675.</t>
  </si>
  <si>
    <t>Mikroprobówka PP typu Eppendorfa 1,5ml zielona z zamknięciem, stożkowodenna, 500szt</t>
  </si>
  <si>
    <t>676.</t>
  </si>
  <si>
    <t>Mikroprobówka PP typu Eppendorfa 1,5ml żółta z zamknięciem, stożkowodenna, 500szt</t>
  </si>
  <si>
    <t>677.</t>
  </si>
  <si>
    <t>Mikroprobówka PP vitraton 0,5ml bezbarwna z zamknięciem, stożkowodenna, 1000szt</t>
  </si>
  <si>
    <t>678.</t>
  </si>
  <si>
    <t>Mikroprobówka stojąca 2,0ml z integralną nakrętką typ I - nakrętka zakręcona, zgodna ze standardem PCR Performance Tested lub równoważnym (wolna od DNaz/RNaz, od ludzkiego DNA inhibitorów PCR), 100szt</t>
  </si>
  <si>
    <t>679.</t>
  </si>
  <si>
    <t>Mikroprobówka stojąca 2,0ml z integralną nakrętką typ I jałowa - nakrętka niezakręcona np.Biosphere, 25szt</t>
  </si>
  <si>
    <t>680.</t>
  </si>
  <si>
    <t>Mikroprobówka stojąca 2,0ml z odrębną nakrętką typ I - nakrętka niezakręcona, 500szt</t>
  </si>
  <si>
    <t>681.</t>
  </si>
  <si>
    <t>Mikroprobówka stojąca 2,0ml z odrębną nakrętką typ I jałowa - nakrętka zakręcona, 100szt</t>
  </si>
  <si>
    <t>682.</t>
  </si>
  <si>
    <t>Mikroszpatułka dwustronna metalowa 100mm, szer. szpatułki 3mm</t>
  </si>
  <si>
    <t>683.</t>
  </si>
  <si>
    <t>Mikroszpatułka dwustronna metalowa 150mm, szer. szpatułki 3mm</t>
  </si>
  <si>
    <t>684.</t>
  </si>
  <si>
    <t>Mikroszpatułka dwustronna metalowa 185mm, szer. szpatułki 3mm</t>
  </si>
  <si>
    <t>685.</t>
  </si>
  <si>
    <t>Miseczka 300ml ze stali nierdzewnej śr. 105 mm wys. 65mm</t>
  </si>
  <si>
    <t>686.</t>
  </si>
  <si>
    <t>Miska 2000ml ze stali nierdzewnej śr. 217mm, wys. 115mm</t>
  </si>
  <si>
    <t>687.</t>
  </si>
  <si>
    <t>Miska 3000ml ze stali nierdzewnej śr. 245mm, wys. 120mm</t>
  </si>
  <si>
    <t>688.</t>
  </si>
  <si>
    <t>Miska 4000ml ze stali nierdzewnej śr. 270mm, wys. 123 mm</t>
  </si>
  <si>
    <t>689.</t>
  </si>
  <si>
    <t>Moździerz agatowy polerowany śr. 100mm z pistelem</t>
  </si>
  <si>
    <t>690.</t>
  </si>
  <si>
    <t>Moździerz agatowy polerowany śr. 125mm z pistelem</t>
  </si>
  <si>
    <t>691.</t>
  </si>
  <si>
    <t>Moździerz agatowy polerowany śr. 40mm z pistelem</t>
  </si>
  <si>
    <t>692.</t>
  </si>
  <si>
    <t>Moździerz agatowy polerowany śr. 50mm z pistelem</t>
  </si>
  <si>
    <t>693.</t>
  </si>
  <si>
    <t>Moździerz agatowy polerowany śr. 60mm z pistelem</t>
  </si>
  <si>
    <t>694.</t>
  </si>
  <si>
    <t>Moździerz agatowy polerowany śr. 75mm z pistelem</t>
  </si>
  <si>
    <t>695.</t>
  </si>
  <si>
    <t>Moździerz porcelanowy szorstki z wylewem śr. 105mm</t>
  </si>
  <si>
    <t>696.</t>
  </si>
  <si>
    <t>Moździerz porcelanowy szorstki z wylewem śr. 125mm</t>
  </si>
  <si>
    <t>697.</t>
  </si>
  <si>
    <t>Moździerz porcelanowy szorstki z wylewem śr. 139mm</t>
  </si>
  <si>
    <t>698.</t>
  </si>
  <si>
    <t>Moździerz porcelanowy szorstki z wylewem śr. 180mm</t>
  </si>
  <si>
    <t>699.</t>
  </si>
  <si>
    <t xml:space="preserve">Moździerz porcelanowy szorstki z wylewem śr. 83mm </t>
  </si>
  <si>
    <t>700.</t>
  </si>
  <si>
    <t>Moździerz porcelanowy szorstki z wylewem śr. 90mm</t>
  </si>
  <si>
    <t>701.</t>
  </si>
  <si>
    <t>Moździerz szklany Simax lub równoważne szorstki z tłuczkiem śr. 100mm</t>
  </si>
  <si>
    <t>702.</t>
  </si>
  <si>
    <t>Moździerz szklany Simax lub równoważne szorstki z tłuczkiem śr. 120mm</t>
  </si>
  <si>
    <t>703.</t>
  </si>
  <si>
    <t>Moździerz szklany  Simax lub równoważne szorstki z tłuczkiem śr. 150mm</t>
  </si>
  <si>
    <t>704.</t>
  </si>
  <si>
    <t>705.</t>
  </si>
  <si>
    <t>Moździerze z wylewem i tłuczki, wykonane z melaminy formaldehydowej, białe, odporne na wrzenie, autoklawowalne, śr. 150mm, wys. 90mm</t>
  </si>
  <si>
    <t>706.</t>
  </si>
  <si>
    <t>Naczynie szklane z bocznymi uchwytami ze szkła typu SIMAX przeznaczone do wyżarzania o pojemności 3000 ml. Bez pokrywy w kształcie prostokąta o wymiarach 385 x 219 x 62 mm</t>
  </si>
  <si>
    <t>707.</t>
  </si>
  <si>
    <t>Naczynie wykonane z naturalnego ciemnego kamienia przeznaczone do homogenizacji tkanek. Średnica zewn. 140mm, wys. 80mm. Do naczynia dołączony tłuczek wykonany z tego samego materiału co naczynie dł. 140mm.</t>
  </si>
  <si>
    <t>708.</t>
  </si>
  <si>
    <t>Naczynka do analizatora Coulter, 250szt</t>
  </si>
  <si>
    <t>709.</t>
  </si>
  <si>
    <t>Naczynka do spalań, prostokątne, porcelanowe, z pionowymi ściankami bocznymi, glazurowane z wyjątkiem podstawy pojemność 55ml, dł. 95 mm, głęb. 55mm, wys. 16 mm</t>
  </si>
  <si>
    <t>710.</t>
  </si>
  <si>
    <t>Naczynka scyntylacyjne polietylenowe 20ml, 100szt</t>
  </si>
  <si>
    <t>711.</t>
  </si>
  <si>
    <t>712.</t>
  </si>
  <si>
    <t>Naczynka wagowe, łódeczki, antystatyczne, PS poj. 5ml, wymiary 55x35x6mm, białe, zakres temp. Od -10 do +70C, odporne na rozpuszczone i  słabe kwasy, roztwory wodne, alkohole i zasady, kształt rombu, 1000szt</t>
  </si>
  <si>
    <t>713.</t>
  </si>
  <si>
    <t>Naczynka wagowe, łódeczki, poj. 100ml wymiary: 80 x 80 x 24 mm czarne, 1000szt</t>
  </si>
  <si>
    <t>714.</t>
  </si>
  <si>
    <t>Naczynka z gwintem N8 wąska szyjka 1,5ml, przeźroczyste, płaskodenne, 100szt</t>
  </si>
  <si>
    <t>715.</t>
  </si>
  <si>
    <t>Naczynko polietylenowe 2,5 ml na próbki, śr. 14 mm, wys. 31,50 mm, grub. ścianki 0,83mm, 100szt</t>
  </si>
  <si>
    <t>716.</t>
  </si>
  <si>
    <t>Naczynko polietylenowe 20ml na próbki śr. 24,8mm, wys. 74,5mm, grub. ścianki 1,6mm, 100szt</t>
  </si>
  <si>
    <t>717.</t>
  </si>
  <si>
    <t>Naczynko polietylenowe 25ml na próbki śr. 31,3mm, wys. 52,5mm, grub. ścianki 1,6mm, 50szt</t>
  </si>
  <si>
    <t>718.</t>
  </si>
  <si>
    <t>719.</t>
  </si>
  <si>
    <t>Naczynko wagowe polipropylenowe 49/29mm</t>
  </si>
  <si>
    <t>720.</t>
  </si>
  <si>
    <t>Naczynko wagowe polipropylenowe 59/88mm</t>
  </si>
  <si>
    <t>721.</t>
  </si>
  <si>
    <t>Naczynko wagowe polipropylenowe 70/118mm</t>
  </si>
  <si>
    <t>722.</t>
  </si>
  <si>
    <t>Naczynko wagowe polipropylenowe, śr. 30mm, wys. 48mm, poj. 23ml</t>
  </si>
  <si>
    <t>723.</t>
  </si>
  <si>
    <t>Naczynko wagowe polipropylenowe, śr. 40 mm, wys. 29mm, poj. 20ml</t>
  </si>
  <si>
    <t>724.</t>
  </si>
  <si>
    <t>Naczynko wagowe polipropylenowe, śr. 40mm, wys. 69mm, poj. 60ml</t>
  </si>
  <si>
    <t>725.</t>
  </si>
  <si>
    <t>Naczynko wagowe polipropylenowe, śr. 59mm, wys. 34mm, poj. 50ml</t>
  </si>
  <si>
    <t>726.</t>
  </si>
  <si>
    <t>Naczynko wagowe szklane 20x20mm</t>
  </si>
  <si>
    <t>727.</t>
  </si>
  <si>
    <t>Naczynko wagowe szklane 30x30mm</t>
  </si>
  <si>
    <t>728.</t>
  </si>
  <si>
    <t>Naczynko wagowe szklane 30x40mm</t>
  </si>
  <si>
    <t>729.</t>
  </si>
  <si>
    <t>Naczynko wagowe szklane 30x50mm</t>
  </si>
  <si>
    <t>730.</t>
  </si>
  <si>
    <t>Naczynko wagowe szklane 40x30mm</t>
  </si>
  <si>
    <t>731.</t>
  </si>
  <si>
    <t>Naczynko wagowe szklane 40x40mm</t>
  </si>
  <si>
    <t>732.</t>
  </si>
  <si>
    <t>Naczynko wagowe szklane 40x50mm</t>
  </si>
  <si>
    <t>733.</t>
  </si>
  <si>
    <t>Naczynko wagowe szklane 50x30mm</t>
  </si>
  <si>
    <t>734.</t>
  </si>
  <si>
    <t>Naczynko wagowe szklane 50x50mm</t>
  </si>
  <si>
    <t>735.</t>
  </si>
  <si>
    <t>Nakłuwacz hematologiczny np. Medlance 2,4mm jałowy, 200szt</t>
  </si>
  <si>
    <t>736.</t>
  </si>
  <si>
    <t>Nasadka gruszkowa do pipet  jedno i wielomiarowych o poj. 0,1 - 100ml</t>
  </si>
  <si>
    <t>737.</t>
  </si>
  <si>
    <t>Nasadka gruszkowa do pipet  jedno i wielomiarowych o poj. 0,1 - 200ml</t>
  </si>
  <si>
    <t>738.</t>
  </si>
  <si>
    <t>Nasadka obrotowa na pipety szklane o poj. 1-10ml</t>
  </si>
  <si>
    <t>739.</t>
  </si>
  <si>
    <t>Nasadka zębatkowa 10ml</t>
  </si>
  <si>
    <t>740.</t>
  </si>
  <si>
    <t>Nasadka zębatkowa 25ml</t>
  </si>
  <si>
    <t>741.</t>
  </si>
  <si>
    <t>Nasadka zębatkowa 2ml</t>
  </si>
  <si>
    <t>742.</t>
  </si>
  <si>
    <t>743.</t>
  </si>
  <si>
    <t>Nożyczki metalowe 145mm precyzyjne proste</t>
  </si>
  <si>
    <t>744.</t>
  </si>
  <si>
    <t>Nożyczki metalowe 145mm zwykłe proste</t>
  </si>
  <si>
    <t>745.</t>
  </si>
  <si>
    <t>Nożyczki metalowe chirurgiczne 145mm proste</t>
  </si>
  <si>
    <t>746.</t>
  </si>
  <si>
    <t>Nożyczki metalowe chirurgiczne 145mm zagięte</t>
  </si>
  <si>
    <t>747.</t>
  </si>
  <si>
    <t>Nożyczki metalowe chirurgiczne 165mm o/t  proste</t>
  </si>
  <si>
    <t>748.</t>
  </si>
  <si>
    <t>Nucze filtracyjne porowatość P3 średnica 40mm</t>
  </si>
  <si>
    <t>749.</t>
  </si>
  <si>
    <t>Ociekacz na szkło laboratoryjne metalowy 360mm(W)x650mm(H)</t>
  </si>
  <si>
    <t>750.</t>
  </si>
  <si>
    <t>Ociekacz na szkło laboratoryjne, wymiary: 630x450x110mm, wykonany z polistyrenu o wysokiej odporności. 72 wymienne trzpienie</t>
  </si>
  <si>
    <t>751.</t>
  </si>
  <si>
    <t>Okulary ochronne, niebieskie, lekka oprawka, nie powodują alergii, zintegrowane osłony boczne, regulowana długość i nachylenie, szkła przeźroczyste, odporne na zarysowania</t>
  </si>
  <si>
    <t>752.</t>
  </si>
  <si>
    <t xml:space="preserve">Okulary ochronne, ochrona najwyższej jakości, szkła skylite, elastyczne i miękkie części oprawki, kolor niebieski/szary, szkla przeźroczyste, UV 2-1.2 </t>
  </si>
  <si>
    <t>753.</t>
  </si>
  <si>
    <t xml:space="preserve">Olejek imersyjny (50ml) wsp refrakcji (20C) 1,5150 - 1,5170; gęstość (20C/4C) 1,0245 - 1,0265 g/cm2; lepkość (23C) 100 - 120 mPas; fluoryscencja ‹ / =1500 ppb </t>
  </si>
  <si>
    <t>754.</t>
  </si>
  <si>
    <t>Opaska zaciskowa ze stali nierdzewnej 10/16mm do węża do gazu</t>
  </si>
  <si>
    <t>755.</t>
  </si>
  <si>
    <t>Oprawka do ez platynowych 250mm</t>
  </si>
  <si>
    <t>756.</t>
  </si>
  <si>
    <t>Palnik Bunsena z zaworem lewarkowym i z płomieniem pilotującym - gaz ziemny DIN</t>
  </si>
  <si>
    <t>757.</t>
  </si>
  <si>
    <t>Palnik Bunsena z zaworem odcinającym i z płomieniem pilotującym - gaz ziemny</t>
  </si>
  <si>
    <t>758.</t>
  </si>
  <si>
    <t>Palnik Bunsena z zaworem odcinającym i z płomieniem pilotującym - propan/butan</t>
  </si>
  <si>
    <t>759.</t>
  </si>
  <si>
    <t>Palnik Teclu z zaworem lewarkowym z płomieniem pilotującym - gaz ziemny</t>
  </si>
  <si>
    <t>760.</t>
  </si>
  <si>
    <t>Pałeczka drewniana 2,5x150mm z wacikiem bawełnianym jałowa pakowana indywidualnie, 100szt</t>
  </si>
  <si>
    <t>761.</t>
  </si>
  <si>
    <t>Pałeczka drewniana 2,5x200mm z wacikiem bawełnianym niejałowa, 100szt</t>
  </si>
  <si>
    <t>762.</t>
  </si>
  <si>
    <t>763.</t>
  </si>
  <si>
    <t>Papier wagowy, MN 226, gładki, przeźroczysty,szerokość 90mm, długość 115mm, 1 blok - 100arkuszy</t>
  </si>
  <si>
    <t>764.</t>
  </si>
  <si>
    <t>Papierki wskaźnikowe pH, typ uniwersalny, nieblaknące, 100szt</t>
  </si>
  <si>
    <t>765.</t>
  </si>
  <si>
    <t>Parafilm 100mm długość 38mb</t>
  </si>
  <si>
    <t>766.</t>
  </si>
  <si>
    <t>Parafilm 50mm długość 76mb</t>
  </si>
  <si>
    <t>767.</t>
  </si>
  <si>
    <t>Parownica kwarcowa 100ml</t>
  </si>
  <si>
    <t>768.</t>
  </si>
  <si>
    <t>Parownica kwarcowa 150ml</t>
  </si>
  <si>
    <t>769.</t>
  </si>
  <si>
    <t>Parownica kwarcowa 250ml</t>
  </si>
  <si>
    <t>770.</t>
  </si>
  <si>
    <t>Parownica kwarcowa 320ml</t>
  </si>
  <si>
    <t>771.</t>
  </si>
  <si>
    <t>Parownica kwarcowa 50ml</t>
  </si>
  <si>
    <t>772.</t>
  </si>
  <si>
    <t>Parownica kwarcowa 80ml</t>
  </si>
  <si>
    <t>773.</t>
  </si>
  <si>
    <t>Parownica płaskodenna szklana z wylewem 1500ml</t>
  </si>
  <si>
    <t>774.</t>
  </si>
  <si>
    <t>Parownica płaskodenna szklana z wylewem 320 ml</t>
  </si>
  <si>
    <t>775.</t>
  </si>
  <si>
    <t xml:space="preserve">Parownica porcelanowa z wylewem 107ml </t>
  </si>
  <si>
    <t>776.</t>
  </si>
  <si>
    <t>Parownica porcelanowa z wylewem 1300ml</t>
  </si>
  <si>
    <t>777.</t>
  </si>
  <si>
    <t>Parownica porcelanowa z wylewem 140ml</t>
  </si>
  <si>
    <t>778.</t>
  </si>
  <si>
    <t xml:space="preserve">Parownica porcelanowa z wylewem 300ml  </t>
  </si>
  <si>
    <t>779.</t>
  </si>
  <si>
    <t>Parownica porcelanowa z wylewem 400ml</t>
  </si>
  <si>
    <t>780.</t>
  </si>
  <si>
    <t>Paski pH 0-12</t>
  </si>
  <si>
    <t>781.</t>
  </si>
  <si>
    <t>Perełki szklane średnica 3mm (0,25kg)</t>
  </si>
  <si>
    <t>782.</t>
  </si>
  <si>
    <t>Perełki szklane średnica 5mm (0,25kg)</t>
  </si>
  <si>
    <t>783.</t>
  </si>
  <si>
    <t>Perełki szklane średnica 8mm (0,25kg)</t>
  </si>
  <si>
    <t>784.</t>
  </si>
  <si>
    <t>Pierścienie do kolb okrągłodennych, korkowe, do kolb o poj. 1000/2000ml, śr. zewn. 140mm, śr. wewn. 90mm, wys. 30mm</t>
  </si>
  <si>
    <t>785.</t>
  </si>
  <si>
    <t>Pierścienie do kolb okrągłodennych, korkowe, do kolb o poj. 250/500ml, śr. zewn. 110mm, śr. wewn. 60mm wys. 30mm</t>
  </si>
  <si>
    <t>786.</t>
  </si>
  <si>
    <t>Pierścień 100mm cynkowany - trzpień 8mm</t>
  </si>
  <si>
    <t>787.</t>
  </si>
  <si>
    <t>Pierścień 130mm cynkowany - trzpień 8mm</t>
  </si>
  <si>
    <t>788.</t>
  </si>
  <si>
    <t>Pierścień do kolb 60mm statywu laboratoryjnego, metalowy, chromowany</t>
  </si>
  <si>
    <t>789.</t>
  </si>
  <si>
    <t>Pierścień do kolb 90mm statywu laboratoryjnego, metalowy, chromowany</t>
  </si>
  <si>
    <t>790.</t>
  </si>
  <si>
    <t>Pierścień otwarty 60mm statywu laboratoryjnego, metalowy, chromowany, powlekany</t>
  </si>
  <si>
    <t>791.</t>
  </si>
  <si>
    <t>Piknometr szklany typu Gay Lussac'a 100ml</t>
  </si>
  <si>
    <t>792.</t>
  </si>
  <si>
    <t>Piknometr szklany typu Gay Lussac'a 10ml</t>
  </si>
  <si>
    <t>793.</t>
  </si>
  <si>
    <t>Piknometr szklany typu Gay Lussac'a 25ml</t>
  </si>
  <si>
    <t>794.</t>
  </si>
  <si>
    <t>Piknometr szklany typu Gay Lussac'a 50ml</t>
  </si>
  <si>
    <t>795.</t>
  </si>
  <si>
    <t>Pinceta 110mm metalowa do szkiełek mikroskopowych</t>
  </si>
  <si>
    <t>796.</t>
  </si>
  <si>
    <t>Pinceta 120mm metalowa, wąska, zagięta</t>
  </si>
  <si>
    <t>797.</t>
  </si>
  <si>
    <t>Pinceta 125mm metalowa, wąska</t>
  </si>
  <si>
    <t>798.</t>
  </si>
  <si>
    <t>Pinceta 145mm metalowa precyzyjna prosta</t>
  </si>
  <si>
    <t>799.</t>
  </si>
  <si>
    <t>Pinceta 145mm metalowa zwykła prosta</t>
  </si>
  <si>
    <t>800.</t>
  </si>
  <si>
    <t>Pinceta 150mm metalowa, wąska, zagięta</t>
  </si>
  <si>
    <t>801.</t>
  </si>
  <si>
    <t>Pinceta 90 mm metalowa, wąska, prosta</t>
  </si>
  <si>
    <t>802.</t>
  </si>
  <si>
    <t>Pinceta anatomiczna 105mm metalowa</t>
  </si>
  <si>
    <t>803.</t>
  </si>
  <si>
    <t>Pinceta anatomiczna 125mm metalowa</t>
  </si>
  <si>
    <t>804.</t>
  </si>
  <si>
    <t>Pinceta anatomiczna 150mm metalowa</t>
  </si>
  <si>
    <t>805.</t>
  </si>
  <si>
    <t>Pinceta anatomiczna 200mm metalowa</t>
  </si>
  <si>
    <t>806.</t>
  </si>
  <si>
    <t>Pinceta anatomiczna 250mm metalowa</t>
  </si>
  <si>
    <t>807.</t>
  </si>
  <si>
    <t>Pinceta anatomiczna 300mm metalowa</t>
  </si>
  <si>
    <t>808.</t>
  </si>
  <si>
    <t>Pinceta do szkieł podstawowych Corneta</t>
  </si>
  <si>
    <t>809.</t>
  </si>
  <si>
    <t>Pinceta polistyrenowa biała jałowa indywidualnie pakowana</t>
  </si>
  <si>
    <t>810.</t>
  </si>
  <si>
    <t>Pinceta polistyrenowa biała niejałowa</t>
  </si>
  <si>
    <t>811.</t>
  </si>
  <si>
    <t>Pinceta stomatologiczna dwugięta</t>
  </si>
  <si>
    <t>812.</t>
  </si>
  <si>
    <t>Pinceta stomatologiczna jednogięta</t>
  </si>
  <si>
    <t>813.</t>
  </si>
  <si>
    <t>Pinceta żółta 118mm z zaokrąglonymi końcami, możliwość autoklawowania, wykonana z POM</t>
  </si>
  <si>
    <t>814.</t>
  </si>
  <si>
    <t>Pinceta żółta 145mm z zaokrąglonymi końcami, możliwość autoklawowania, wykonana z POM</t>
  </si>
  <si>
    <t>815.</t>
  </si>
  <si>
    <t>Pinceta żółta 253mm z zaokrąglonymi końcami, możliwość autoklawowania, wykonana z POM</t>
  </si>
  <si>
    <t>816.</t>
  </si>
  <si>
    <t>Pincety, PMP, białe, elastyczne, z ostrymi końcami, dł. 115mm, możliwość sterylizacji w autoklawie</t>
  </si>
  <si>
    <t>817.</t>
  </si>
  <si>
    <t>Pincety, PMP, białe, elastyczne, z ostrymi końcami, dł. 145mm, możliwość sterylizacji w autoklawie</t>
  </si>
  <si>
    <t>818.</t>
  </si>
  <si>
    <t>Pincety, stal nierdzewna polerowana, końce ze żłobieniami, zakrzywione dł. 130mm, zakończone ostro</t>
  </si>
  <si>
    <t>819.</t>
  </si>
  <si>
    <t>Pincety, stal nierdzewna, zakrzywione, ostre końce, dł. 145mm</t>
  </si>
  <si>
    <t>820.</t>
  </si>
  <si>
    <t>Pipeta automatyczna llg o zmiennej nastawie 2-20 ul dwukrotna kalibracja wg PN EN ISO 8655 lub równoważnej w całości autoklawowalna, z wyrzutnikiem końcówek, dwukrotny tłok pozwalajacy na pipetowanie zwrotne oraz pipetowanie kropla po kropli, podziałka 0,5ul, dokładność  przy max pojemności max &lt;= +/- A – 0,9%, precyzja przy max pojemności i &lt;= +/-CV % - 0,4% kodowanie kolorami, dostarczana z certyfikatem</t>
  </si>
  <si>
    <t>821.</t>
  </si>
  <si>
    <t>822.</t>
  </si>
  <si>
    <t>823.</t>
  </si>
  <si>
    <t>Pipeta automatyczna pojemność 5-50 ul
Nastawa objętości pokrętłem nastawy (dokładne, precyzyjne nastawianie).
Przycisk pipetowania duży, nie męczący kciuka, obrotowa górna część zabezpiecza przed przypadkową zmianą objętości.
 Podpórka palca zapewniająća  optymalne wyważenie pipety w dłoni.System miękkich sprężyn redukującysiły pipetowania i wydmuchu. Regulowana długość wyrzutnika -(system „click-to-fix” lub równoważny) trzon  wykonany z PVDF. Kodowanie kolorem - kolorowy trzon autoklawowalny zespół trzonu
Rekalibracja Odporność na promieniowanie  UV 
-filtr ochronny w trzonie</t>
  </si>
  <si>
    <t>824.</t>
  </si>
  <si>
    <t>825.</t>
  </si>
  <si>
    <t>826.</t>
  </si>
  <si>
    <t>827.</t>
  </si>
  <si>
    <t>Pipeta automatyczna zmiennoobjetościowa z zrzutnikiem końcówek o zakresie 30-300 μl,  Pipety nastawne wyposażone w czteropozycyjny wskaźnik nastawionej objętości. Autoklawowalna w całości, Oddzielny przycisk wyrzutnika końcówek. Indywidualny protokół kalibracji pipety z numerem seryjnym. Oddzielne okienko cyfrowe umożliwiające szybkie przestawienie na ciecz inną niż woda i szybki powrót do ustawień fabrycznych,  Możliwość rekalibracji. Ultralekki system tłoczka pipety  z polimeru organicznego np. fortron lub równoważnego. Błąd systematyczny podczas pipetowania objętości 30 μl ok 2,5%. Błąd systematyczny podczas pipetowania objętości 150 μl ok 1%. Błąd systematyczny podczas pipetowania objętości 300 μl ok 0,6%. Błąd przypadkowy podczas pipetowania objętości 30 μl  ok 0,7%. Błąd przypadkowy podczas pipetowania objętości 150 μl  ok 0,3%. Błąd przypadkowy podczas pipetowania objętości 300 μl  ok 0,2%. Waga pipety nie większa niż 80g,  Pipeta ma posiadać certyfikat IVD oraz CE lub równoważne, Ultralekki system tłoczka pipety  z polimeru organicznego np. fortron. Stożkowe, sprężynujące zakończenie pipety umożliwiające precyzyjne nałożenie końcówki,  Gwarancja 36 miesięcy,  Barwny kod na przycisku pipety ułatwiający dobranie odpowiedniego zakresu końcówki – pomarańczowy,  Pudełko wielokrotnego użycia z 96 końcówkami.</t>
  </si>
  <si>
    <t>828.</t>
  </si>
  <si>
    <t xml:space="preserve">Pipeta automatyczna zmiennoobjetościowa ze zrzutnikiem końcówek o zakresie 0,1-2,5 μl,  Pipety nastawne wyposażone w czteropozycyjny wskaźnik nastawionej objętości,  autoklawowalna w całości. Oddzielny przycisk wyrzutnika końcówek,  indywidualny protokół kalibracji pipety z numerem seryjnym. Oddzielne okienko cyfrowe umożliwiające szybkie przestawienie na ciecz inną niż woda i szybki powrót do ustawień fabrycznych. Możliwość rekalibracji, Błąd systematyczny podczas pipetowania objętości 0,1 μl ok 48%. Błąd systematyczny podczas pipetowania objętości 0,25 μl ok 12%. Błąd systematyczny podczas pipetowania objętości 1,25 μl ok. 2,5%. Błąd systematyczny podczas pipetowania objętości 2,5 μl ok 1,4%. Błąd przypadkowy podczas pipetowania objętości 0,1 μl  ok 12%. Błąd przypadkowy podczas pipetowania objętości 0,25 μl  ok 6%. Błąd przypadkowy podczas pipetowania objętości 1,25 μl  ok 1,5%. Błąd przypadkowy podczas pipetowania objętości 2,5 μl  ok 0,7%. Waga pipety nie większa niż 80g,  Pipeta ma posiadać certyfikat IVD lub równoważny oraz CE. Stożkowe, sprężynujące zakończenie pipety umożliwiające precyzyjne nałożenie końcówki. Gwarancja 36 miesięcy,  Barwny kod na przycisku pipety ułatwiający dobranie odpowiedniego zakresu końcówki – ciemnoszary,  Pudełko wielokrotnego użycia z 96 końcówkami. 
</t>
  </si>
  <si>
    <t>829.</t>
  </si>
  <si>
    <t xml:space="preserve">Pipeta automatyczna zmiennoobjetościowa ze zrzutnikiem końcówek o zakresie 0,5-10 μl,  Pipety nastawne wyposażone w czteropozycyjny wskaźnik nastawionej objętości autoklawowalna w całości,  Oddzielny przycisk wyrzutnika końcówek,  Indywidualny protokół kalibracji pipety z numerem seryjnym,  Oddzielne okienko cyfrowe umożliwiające szybkie przestawienie na ciecz inną niż woda i szybki powrót do ustawień fabrycznych,  Możliwość rekalibracji,  Błąd systematyczny podczas pipetowania objętości 0,25 μl ok 12%, Błąd systematyczny podczas pipetowania objętości 1,25 μl ok 2,5%,  Błąd systematyczny podczas pipetowania objętości 5 μl ok 1,5%,  Błąd systematyczny podczas pipetowania objętości 10 μl ok 1%,  Błąd przypadkowy podczas pipetowania objętości 0,5 μl  ok 5%, Błąd przypadkowy podczas pipetowania objętości 1 μl  ok 1,8%,  Błąd przypadkowy podczas pipetowania objętości 5 μl  ok 0,8%, Błąd przypadkowy podczas pipetowania objętości 10 μl  ok 0,4%,  Waga pipety nie większa niż 80g,  Pipeta ma posiadać certyfikat IVD lub  równoważny oraz oznaczenie CE. Stożkowe, sprężynujące zakończenie pipety umożliwiające precyzyjne nałożenie końcówki,  Gwarancja 36 miesięcy,  Barwny kod na przycisku pipety ułatwiający dobranie odpowiedniego zakresu końcówki – szary,  Pudełko wielokrotnego użycia z 96 końcówkami dołączone do opakowania.
</t>
  </si>
  <si>
    <t>830.</t>
  </si>
  <si>
    <t xml:space="preserve">Pipeta automatyczna zmiennoobjetościowa ze zrzutnikiem końcówek o zakresie 0,5-5 ml,  Pipety nastawne wyposażone w czteropozycyjny wskaźnik nastawionej objętości, Autoklawowalne w całości,  Oddzielny przycisk wyrzutnika końcówek,  Indywidualny protokół kalibracji pipety z numerem seryjnym,  Oddzielne okienko cyfrowe umożliwiające szybkie przestawienie na ciecz inną niż woda i szybki powrót do ustawień fabrycznych,  Ultralekki system tłoczka pipety  z polimeru organicznego np. Fortron lub równoważnego. Możliwość rekalibracji.  Błąd systematyczny podczas pipetowania objętości 0,5 ml ok 2,4%,   Błąd systematyczny podczas pipetowania objętości 2,5 ml ok 1,2%,   Błąd systematyczny podczas pipetowania objętości 5 ml ok 0,6%,   Błąd przypadkowy podczas pipetowania objętości 0,5 ml  ok 0,6%,  Błąd przypadkowy podczas pipetowania objętości 2,5 ml  ok 0,25%,  Błąd przypadkowy podczas pipetowania objętości 5 ml  ok 0,15%,  Waga pipety nie większa niż 98 g,  Pipeta powinna posiadać certyfikat IVD lub równoważny oraz oznaczenie CE. Ultralekki system tłoczka pipety  z polimeru organicznego np.Fortron. Gwarancja 36 miesięcy,  Barwny kod na przycisku pipety ułatwiający dobranie odpowiedniego zakresu końcówki – liliowy.
</t>
  </si>
  <si>
    <t>831.</t>
  </si>
  <si>
    <t xml:space="preserve">Pipeta automatyczna zmiennoobjetościowa ze zrzutnikiem końcówek o zakresie 100-1000 μl, Pipety nastawne wyposażone w czteropozycyjny wskaźnik nastawionej objętości, Autoklawowalne w całości,  Oddzielny przycisk wyrzutnika końcówek,  Indywidualny protokół kalibracji pipety z numerem seryjnym,  Oddzielne okienko cyfrowe umożliwiające szybkie przestawienie na ciecz inną niż woda i szybki powrót do ustawień fabrycznych,  Ultralekki system tłoczka pipety z polimeru organicznego np. Fortron. Możliwość rekalibracji,  Błąd systematyczny podczas pipetowania objętości 100 μl ok 3%.  Błąd systematyczny podczas pipetowania objętości 500 μl ok 1%.  Błąd systematyczny podczas pipetowania objętości 1000 μl ok 0,6%,   Błąd przypadkowy podczas pipetowania objętości 100 μl  ok 0,6%,  Błąd przypadkowy podczas pipetowania objętości 500 μl  ok 0,2%, Błąd przypadkowy podczas pipetowania objętości 1000 μl  ok 0,2%,  Waga pipety nie większa niż 80g,  Pipeta ma  posiadać certyfikat IVD lub równowazny oraz CE,  Ultralekki system tłoczka pipety  z polimeru organicznego np. Fortron.  Stożkowe, sprężynujące zakończenie pipety umożliwiające precyzyjne nałożenie końcówki,  Gwarancja 36 miesięcy,  Barwny kod na przycisku pipety ułatwiający dobranie odpowiedniego zakresu końcówki – niebieski,  Pudełko wielokrotnego użycia z 96 końcówkami.
</t>
  </si>
  <si>
    <t>832.</t>
  </si>
  <si>
    <t xml:space="preserve">Pipeta automatyczna zmiennoobjetościowa ze zrzutnikiem końcówek o zakresie 10-100 μl,  Pipety nastawne wyposażone w czteropozycyjny wskaźnik nastawionej objętości,  Autoklawowalna w całości,  Oddzielny przycisk wyrzutnika końcówek,  Ultralekki system tłoczka pipety  z polimeru organicznego np. Fortron. Indywidualny protokół kalibracji pipety z numerem seryjnym,  Oddzielne okienko cyfrowe umożliwiające szybkie przestawienie na ciecz inną niż woda i szybki powrót do ustawień fabrycznych,  Możliwość rekalibracji. Błąd systematyczny podczas pipetowania objętości 10 μl ok 3%. Błąd systematyczny podczas pipetowania objętości 50 μl ok 1%. Błąd systematyczny podczas pipetowania objętości 100 μl ok 0,8%. Błąd przypadkowy podczas pipetowania objętości 10 μl  ok 0,7%. Błąd przypadkowy podczas pipetowania objętości 50 μl  ok 0,3%.  Błąd przypadkowy podczas pipetowania objętości 100 μl  ok 0,2%, Waga pipety nie większa niż 80g,  Pipeta ma posiadać certyfikat IVD lub równowzny oraz CE,  Ultralekki system tłoczka pipety  z polimeru organicznego np. Fortron. Stożkowe, sprężynujące zakończenie pipety umożliwiające precyzyjne nałożenie końcówki,  Gwarancja 36 miesięcy,  Barwny kod na przycisku pipety ułatwiający dobranie odpowiedniego zakresu końcówki – żółty,  Pudełko wielokrotnego użycia z 96 końcówkami. 
</t>
  </si>
  <si>
    <t>833.</t>
  </si>
  <si>
    <t xml:space="preserve">Pipeta automatyczna zmiennoobjetościowa ze zrzutnikiem końcówek o zakresie 1-10 ml, Pipety nastawne wyposażone w czteropozycyjny wskaźnik nastawionej objętości,  Autoklawowalne w całości,  Oddzielny przycisk wyrzutnika końcówek,  Indywidualny protokół kalibracji pipety z numerem seryjnym,  Oddzielne okienko cyfrowe umożliwiające szybkie przestawienie na ciecz inną niż woda i szybki powrót do ustawień fabrycznych,  Ultralekki system tłoczka pipety  z polimeru organicznego np. Fortron. Możliwość rekalibracji,  Błąd systematyczny podczas pipetowania objętości 1 ml ok 3%. Błąd systematyczny podczas pipetowania objętości 5 ml ok 0,8%. Błąd systematyczny podczas pipetowania objętości 10 ml ok 0,6%. Błąd przypadkowy podczas pipetowania objętości 1 ml  ok 0,6%. Błąd przypadkowy podczas pipetowania objętości 5 ml  ok 0,2%. Błąd przypadkowy podczas pipetowania objętości 10 ml  ok 0,15%. Waga pipety nie większa niż 113 g, Pipeta ma posiadać certyfikat IVD oraz CE lub równoważne, Ultralekki system tłoczka pipety  z polmeru organicznego np. Fortron lub równoważnego. Gwarancja 36 miesięcy, Barwny kod na przycisku pipety, łatwiający dobranie odpowiedniego zakresu końcówki – turkusowy. </t>
  </si>
  <si>
    <t>834.</t>
  </si>
  <si>
    <t>Pipeta automatyczna zmiennoobjetościowa ze zrzutnikiem końcówek o zakresie 20-200 μl,  Pipety nastawne wyposażone w czteropozycyjny wskaźnik nastawionej objętości,  Autoklawowalna w całości,  Oddzielny przycisk wyrzutnika końcówek,  Indywidualny protokół kalibracji pipety z numerem seryjnym,  Oddzielne okienko cyfrowe umożliwiające szybkie przestawienie na ciecz inną niż woda i szybki powrót do ustawień fabrycznych,  Ultralekki system tłoczka pipety  z polimeru organicznego np.Fortron lub równoważnego. Możliwość rekalibracji. Błąd systematyczny podczas pipetowania objętości 20 μl ok 2,5%. Błąd systematyczny podczas pipetowania objętości 100 μl ok 1%. Błąd systematyczny podczas pipetowania objętości 200 μl ok 0,6%,  Błąd przypadkowy podczas pipetowania objętości 20 μl  ok 0,7%,  Błąd przypadkowy podczas pipetowania objętości 100 μl  ok 0,3%,  Błąd przypadkowy podczas pipetowania objętości 200 μl  ok 0,2%. Waga pipety nie większa niż 80g,  Pipeta ma posiadać certyfikat IVD oraz CE lub równoważne,  Ultralekki system tłoczka pipety  z polimeru organicznego np. Fortron. Stożkowe, sprężynujące zakończenie pipety umożliwiające precyzyjne nałożenie końcówki. Gwarancja 36 miesięcy,  Barwny kod na przycisku pipety ułatwiający dobranie odpowiedniego zakresu końcówki – żółty,  Pudełko wielokrotnego użycia z 96 końcówkami.</t>
  </si>
  <si>
    <t>835.</t>
  </si>
  <si>
    <t xml:space="preserve">Pipeta automatyczna zmiennoobjetościowa ze zrzutnikiem końcówek o zakresie 2-20 μl. Pipety nastawne wyposażone w czteropozycyjny wskaźnik nastawionej objętości. Autoklawowalna w całości. Oddzielny przycisk wyrzutnika końcówek. Indywidualny protokół kalibracji pipety z numerem seryjnym,  Oddzielne okienko cyfrowe umożliwiające szybkie przestawienie na ciecz inną niż woda i szybki powrót do ustawień fabrycznych. Możliwość rekalibracji. Błąd systematyczny podczas pipetowania objętości 2 μl ok 5%. Błąd systematyczny podczas pipetowania objętości 10 μl ok 1,2%. Błąd systematyczny podczas pipetowania objętości 20 μl ok 1%. Błąd przypadkowy podczas pipetowania objętości 2 μl  ok 1,5%. Błąd przypadkowy podczas pipetowania objętości 10 μl  ok 0,6%. Błąd przypadkowy podczas pipetowania objętości 20 μl  ok 0,3%. Waga pipety nie większa niż 80g. Pipeta ma posiadać certyfikat IVD oraz CE lub rownoważne.  Stożkowe, sprężynujące zakończenie pipety umożliwiające precyzyjne nałożenie końcówki,  Gwarancja 36 miesięcy. Barwny kod na przycisku pipety ułatwiający dobranie odpowiedniego zakresu końcówki – żółty,  Pudełko wielokrotnego użycia z 96 końcówkami. </t>
  </si>
  <si>
    <t>836.</t>
  </si>
  <si>
    <t>Pipeta serologiczna wielomiarowa z polistyrenu 10ml jałowa, indywidualnie pakowana.</t>
  </si>
  <si>
    <t>837.</t>
  </si>
  <si>
    <t>Pipeta serologiczna wielomiarowa z polistyrenu 1ml jałowa, indywidualnie pakowana.</t>
  </si>
  <si>
    <t>838.</t>
  </si>
  <si>
    <t>Pipeta serologiczna wielomiarowa z polistyrenu 25ml jałowa, indywidualnie pakowana.</t>
  </si>
  <si>
    <t>839.</t>
  </si>
  <si>
    <t>Pipeta serologiczna wielomiarowa z polistyrenu 2ml jałowa, indywidualnie pakowana.</t>
  </si>
  <si>
    <t>840.</t>
  </si>
  <si>
    <t>Pipeta serologiczna wielomiarowa z polistyrenu 50ml jałowa, indywidualnie pakowana</t>
  </si>
  <si>
    <t>841.</t>
  </si>
  <si>
    <t>Pipeta serologiczna wielomiarowa z polistyrenu 5ml jałowa, indywidualnie pakowana.</t>
  </si>
  <si>
    <t>842.</t>
  </si>
  <si>
    <t>Pipeta szklana jednomiarowa klasy A 100ml +/- 0,080ml, kolor paska: żółty</t>
  </si>
  <si>
    <t>843.</t>
  </si>
  <si>
    <t>Pipeta szklana jednomiarowa klasy A 10ml +/- 0,020ml, kolor paska: czerwony</t>
  </si>
  <si>
    <t>844.</t>
  </si>
  <si>
    <t>Pipeta szklana jednomiarowa klasy A 1ml +/- 0,007ml, kolor paska: niebieski</t>
  </si>
  <si>
    <t>845.</t>
  </si>
  <si>
    <t>Pipeta szklana jednomiarowa klasy A 20ml +/- 0,030ml, kolor paska: żółty</t>
  </si>
  <si>
    <t>846.</t>
  </si>
  <si>
    <t>Pipeta szklana jednomiarowa klasy A 25ml +/- 0,030, kolor paska: niebieski</t>
  </si>
  <si>
    <t>847.</t>
  </si>
  <si>
    <t>Pipeta szklana jednomiarowa klasy A 2ml +/- 0,010ml, kolor paska: pomarańczowy</t>
  </si>
  <si>
    <t>848.</t>
  </si>
  <si>
    <t>Pipeta szklana jednomiarowa klasy A 50ml +/- 0,050ml, kolor paska czerwony</t>
  </si>
  <si>
    <t>849.</t>
  </si>
  <si>
    <t>Pipeta szklana jednomiarowa klasy A 5ml +/- 0,015ml, kolor paska: biały</t>
  </si>
  <si>
    <t>850.</t>
  </si>
  <si>
    <t>Pipeta szklana jednomiarowa klasy AS z certyfikatem serii 25ml  szkło duran lub równoważne</t>
  </si>
  <si>
    <t>851.</t>
  </si>
  <si>
    <t>Pipeta szklana jednomiarowa klasy AS z certyfikatem serii 5ml  szkło duran lub równoważne</t>
  </si>
  <si>
    <t>852.</t>
  </si>
  <si>
    <t>Pipeta szklana jednomiarowa klasy B 100ml +/- 0,150ml, kolor paska: żółty</t>
  </si>
  <si>
    <t>853.</t>
  </si>
  <si>
    <t>Pipeta szklana jednomiarowa klasy B 20ml +/- 0,060, kolor paska: żółty</t>
  </si>
  <si>
    <t>854.</t>
  </si>
  <si>
    <t>Pipeta szklana jednomiarowa klasy B 25ml +/- 0,060ml, kolor paska: niebieski</t>
  </si>
  <si>
    <t>855.</t>
  </si>
  <si>
    <t>Pipeta szklana jednomiarowa klasy B 50ml +/- 0,100 ml, kolor paska: czerwony</t>
  </si>
  <si>
    <t>856.</t>
  </si>
  <si>
    <t>Pipeta szklana typu Pasteura 150mm (250szt)</t>
  </si>
  <si>
    <t>857.</t>
  </si>
  <si>
    <t>Pipeta szklana typu Pasteura 230mm (250szt)</t>
  </si>
  <si>
    <t>858.</t>
  </si>
  <si>
    <t>Pipeta szklana wielomiarowa klasy A 10ml z podziałką 0,1ml, dokładność 0,05ml</t>
  </si>
  <si>
    <t>859.</t>
  </si>
  <si>
    <t>Pipeta szklana wielomiarowa klasy A 1ml z podziałką 0,01ml, dokładność 0,007ml</t>
  </si>
  <si>
    <t>860.</t>
  </si>
  <si>
    <t>Pipeta szklana wielomiarowa klasy A 25ml z podziałką 0,1ml, dokładność 0,1ml</t>
  </si>
  <si>
    <t>861.</t>
  </si>
  <si>
    <t>Pipeta szklana wielomiarowa klasy A 2ml z podziałką 0,02ml, dokładność 0,01ml</t>
  </si>
  <si>
    <t>862.</t>
  </si>
  <si>
    <t>Pipeta szklana wielomiarowa klasy A 5ml z podziałką 0,05ml, dokładność 0,03ml</t>
  </si>
  <si>
    <t>863.</t>
  </si>
  <si>
    <t>Pipeta szklana wielomiarowa klasy AS z certyfikatem serii 1ml</t>
  </si>
  <si>
    <t>864.</t>
  </si>
  <si>
    <t>Pipeta szklana wielomiarowa klasy AS z certyfikatem serii 2ml</t>
  </si>
  <si>
    <t>865.</t>
  </si>
  <si>
    <t>Pipeta szklana wielomiarowa klasy B 10ml z brązową podziałką 0,1ml</t>
  </si>
  <si>
    <t>866.</t>
  </si>
  <si>
    <t>Pipeta szklana wielomiarowa klasy B 1ml z brązową podziałką 0,01ml</t>
  </si>
  <si>
    <t>867.</t>
  </si>
  <si>
    <t>Pipeta szklana wielomiarowa klasy B 25ml z brązową podziałką 0,1ml</t>
  </si>
  <si>
    <t>868.</t>
  </si>
  <si>
    <t>Pipeta szklana wielomiarowa klasy B 2ml z brązową podziałką 0,02ml</t>
  </si>
  <si>
    <t>869.</t>
  </si>
  <si>
    <t>Pipeta szklana wielomiarowa klasy B 5ml z brązową podziałką 0,05ml</t>
  </si>
  <si>
    <t>870.</t>
  </si>
  <si>
    <t>Pipeta szklana wielomiarowa z paskiem Schellbacha klasy B 10 ml podziałka brązowa, "0" na dole, wylew całkowity, działka elementarna 0,2ml, wysokośc 360 +/- 10mm</t>
  </si>
  <si>
    <t>871.</t>
  </si>
  <si>
    <t>Pipeta szklana wielomiarowa z paskiem Schellbacha klasy B 25 ml,  "0" na dole, wylew całkowity, działka elementarna 0,1ml, wysokośc 360 +/- 10mm</t>
  </si>
  <si>
    <t>872.</t>
  </si>
  <si>
    <t>Pipeta typu Pasteura polietylenowa 1,5ml długa 230 mm,400szt)</t>
  </si>
  <si>
    <t>873.</t>
  </si>
  <si>
    <t>Pipeta typu Pasteura polietylenowa 1,5ml długa 230mm , 400szt</t>
  </si>
  <si>
    <t>874.</t>
  </si>
  <si>
    <t>Pipeta typu Pasteura polietylenowa 1ml - długa 150mm, 500szt</t>
  </si>
  <si>
    <t>875.</t>
  </si>
  <si>
    <t>Pipeta typu Pasteura polietylenowa 1ml - długa 82,5mm , 500szt</t>
  </si>
  <si>
    <t>876.</t>
  </si>
  <si>
    <t>Pipeta typu Pasteura polietylenowa 3ml jałowa, indywidualnie pakowana, 500szt</t>
  </si>
  <si>
    <t>877.</t>
  </si>
  <si>
    <t>Pipeta typu Pasteura polietylenowa 3ml niejałowa, 500szt</t>
  </si>
  <si>
    <t>878.</t>
  </si>
  <si>
    <t>Pipeta typu Pasteura polietylenowa kapilarna, 500szt</t>
  </si>
  <si>
    <t>879.</t>
  </si>
  <si>
    <t>Pipety Pasteura, PE, makro, niesterylne, pojemność 3,0ml, długość 150mm, z podziałką, 500szt</t>
  </si>
  <si>
    <t>880.</t>
  </si>
  <si>
    <t>Pisak wodoodporny cienki czarny</t>
  </si>
  <si>
    <t>881.</t>
  </si>
  <si>
    <t>Pisak wodoodporny cienki czerwony</t>
  </si>
  <si>
    <t>882.</t>
  </si>
  <si>
    <t>Pisak wodoodporny cienki niebieski</t>
  </si>
  <si>
    <t>883.</t>
  </si>
  <si>
    <t>Pisak wodoodporny cienki zielony</t>
  </si>
  <si>
    <t>884.</t>
  </si>
  <si>
    <t>Pisak wodoodporny gruby czarny</t>
  </si>
  <si>
    <t>885.</t>
  </si>
  <si>
    <t>Pisak wodoodporny gruby czerwony</t>
  </si>
  <si>
    <t>886.</t>
  </si>
  <si>
    <t>Pisak wodoodporny gruby niebieski</t>
  </si>
  <si>
    <t>887.</t>
  </si>
  <si>
    <t>Pisak wodoodporny gruby zielony</t>
  </si>
  <si>
    <t>888.</t>
  </si>
  <si>
    <t>Płaszcz grzewczy 1000ml</t>
  </si>
  <si>
    <t>889.</t>
  </si>
  <si>
    <t>Płaszcz grzewczy 100ml</t>
  </si>
  <si>
    <t>890.</t>
  </si>
  <si>
    <t>Płaszcz grzewczy 2000ml</t>
  </si>
  <si>
    <t>891.</t>
  </si>
  <si>
    <t>Płaszcz grzewczy 250ml</t>
  </si>
  <si>
    <t>892.</t>
  </si>
  <si>
    <t>Płaszcz grzewczy 500ml</t>
  </si>
  <si>
    <t>893.</t>
  </si>
  <si>
    <t>Płaszcz grzewczy 50ml</t>
  </si>
  <si>
    <t>894.</t>
  </si>
  <si>
    <t>Płuczka do gazów typu Dreschler'a 100ml, szklana szlif 29/32 śr. 38x200mm</t>
  </si>
  <si>
    <t>895.</t>
  </si>
  <si>
    <t>Płuczka do gazów typu Dreschler'a 250ml szklana szlif 29/32 śr. 56x200mm</t>
  </si>
  <si>
    <t>896.</t>
  </si>
  <si>
    <t>Płuczka do gazów typu Dreschler'a 500ml szklana szlif 29/32 śr. 75x200mm</t>
  </si>
  <si>
    <t>897.</t>
  </si>
  <si>
    <t>Płuczka do gazów typu Poleżajew'a duża, szklana</t>
  </si>
  <si>
    <t>898.</t>
  </si>
  <si>
    <t>Płuczka do gazów typu Poleżajew'a mała, szklana</t>
  </si>
  <si>
    <t>899.</t>
  </si>
  <si>
    <t>Płuczka szklana do gazów typu Zajcewa duża, szklana</t>
  </si>
  <si>
    <t>900.</t>
  </si>
  <si>
    <t>Płuczka szklana do gazów typu Zajcewa mała, szklana</t>
  </si>
  <si>
    <t>901.</t>
  </si>
  <si>
    <t>Płyn do mycia szkła laboratoryjnego 1l</t>
  </si>
  <si>
    <t>902.</t>
  </si>
  <si>
    <t>Płytka 12 miejscowa płaskodenna jałowa do hodowli komórkowych typu Cell+</t>
  </si>
  <si>
    <t>903.</t>
  </si>
  <si>
    <t>Płytka 12 miejscowa płaskodenna standardowa jałowa do hodowli komórkowych kod czerwony opk 5 szt</t>
  </si>
  <si>
    <t>904.</t>
  </si>
  <si>
    <t>Płytka 12 miejscowa płaskodenna standardowa jałowa do hodowli komórkowych, czerwona (5 szt.)</t>
  </si>
  <si>
    <t>905.</t>
  </si>
  <si>
    <t>Płytka 24 miejscowa płaskodenna Cell+ jałowa do hodowli komórkowych</t>
  </si>
  <si>
    <t>906.</t>
  </si>
  <si>
    <t>Płytka 24 miejscowa płaskodenna jałowa do hodowli komórkowych w zawiesinach</t>
  </si>
  <si>
    <t>907.</t>
  </si>
  <si>
    <t>Płytka 24 miejscowa płaskodenna standardowa jałowa do hodowli komórkowych powierzchnia wzrostu na celę 1,82 cm2</t>
  </si>
  <si>
    <t>908.</t>
  </si>
  <si>
    <t>Płytka 6 miejscowa płaskodenna standardowa jałowa do hodowli komórkowych, powierzchnia wzrostu na celę 8,87cm2</t>
  </si>
  <si>
    <t>909.</t>
  </si>
  <si>
    <t>Płytka 96 dołkowa do hodowli komórkowych typu lumox, czarna z pokrywką, jałowa, niepirogenna</t>
  </si>
  <si>
    <t>910.</t>
  </si>
  <si>
    <t>Płytka 96 miejscowa płaskodenna Cell+ jałowa do hodowli komórkowych</t>
  </si>
  <si>
    <t>911.</t>
  </si>
  <si>
    <t>Płytka 96 miejscowa płaskodenna jałowa do hodowli komórkowych w zawiesinach</t>
  </si>
  <si>
    <t>912.</t>
  </si>
  <si>
    <t>Płytka 96 miejscowa płaskodenna standardowa jałowa do hodowli komórkowych, powierzchnia wzrostu na celę 0,29 cm2</t>
  </si>
  <si>
    <t>913.</t>
  </si>
  <si>
    <t>Płytka mikrotestowa 96-dołkowa płaskie dno bez wieka</t>
  </si>
  <si>
    <t>914.</t>
  </si>
  <si>
    <t>Płytka titracyjna polistyrenowa z dnem kulistym jałowa indywidualnie pakowana</t>
  </si>
  <si>
    <t>915.</t>
  </si>
  <si>
    <t>Płytka titracyjna polistyrenowa z dnem płaskim jałowa indywidualnie pakowana</t>
  </si>
  <si>
    <t>916.</t>
  </si>
  <si>
    <t>Płytka titracyjna polistyrenowa z dnem stożkowym jałowa indywidualnie pakowana</t>
  </si>
  <si>
    <t>917.</t>
  </si>
  <si>
    <t>Podnośnik laboratoryjny 130x160 mm stal nierdzewna  regulacja wysokości 60-255 mm</t>
  </si>
  <si>
    <t>918.</t>
  </si>
  <si>
    <t>Podnośnik laboratoryjny 200x200 mm  stal nierdzewna regulacja wysokości 60-265 mm</t>
  </si>
  <si>
    <t>919.</t>
  </si>
  <si>
    <t>Podstawa do statywu 21x13cm z gniazdem gwintowanym M10 malowana proszkowo -stopki  z gumy silikonowej</t>
  </si>
  <si>
    <t>920.</t>
  </si>
  <si>
    <t>Podstawa do statywu 31,5x20cm z gniazdem gwintowanym M10 malowana proszkowo</t>
  </si>
  <si>
    <t>921.</t>
  </si>
  <si>
    <t>Podstawa trójkątna, dwugniazdowa do prętów niegwintowanych max 16mm malowana proszkowo</t>
  </si>
  <si>
    <t>922.</t>
  </si>
  <si>
    <t>Podstawka PP pod kolby okrągłodenne o pojemności do 10 000ml,  szerokość 160mm, wysokość 49mm</t>
  </si>
  <si>
    <t>923.</t>
  </si>
  <si>
    <t>Pojemnik 30ml PP z nakrętką o śr. 55mm, wys. 33mm z polem do opisu. Opakowanie zbiorcze 1000szt.</t>
  </si>
  <si>
    <t>924.</t>
  </si>
  <si>
    <t>Pojemnik cylindryczny z nakrętką, z deklem wciskanym 1000ml, śr. górna: 86mm, śr. dolna: 103mm, wys. 157mm</t>
  </si>
  <si>
    <t>925.</t>
  </si>
  <si>
    <t>Pojemnik cylindryczny z nakrętką, z deklem wciskanym 125ml, śr. górna: 51mm, śr. dolna 60mm, wys. 62mm</t>
  </si>
  <si>
    <t>926.</t>
  </si>
  <si>
    <t>Pojemnik cylindryczny z nakrętką, z deklem wciskanym 1550ml, śr. górna: 86mm, śr. dolna: 113mm, wys. 181mm</t>
  </si>
  <si>
    <t>927.</t>
  </si>
  <si>
    <t>Pojemnik cylindryczny z nakrętką, z deklem wciskanym 2000ml, śr. górna: 105mm, śr. dolna: 128mm, wys. 205mm</t>
  </si>
  <si>
    <t>928.</t>
  </si>
  <si>
    <t>Pojemnik cylindryczny z nakrętką, z deklem wciskanym 250 ml, śr. górna: 54mm, śr. dolna: 67mm, wys. 100mm</t>
  </si>
  <si>
    <t>929.</t>
  </si>
  <si>
    <t>Pojemnik cylindryczny z nakrętką, z deklem wciskanym 500 ml, śr. górna: 67mm, śr. dolna: 80mm, wys. 131mm</t>
  </si>
  <si>
    <t>930.</t>
  </si>
  <si>
    <t>Pojemnik cylindryczny z nakrętką, z deklem wciskanym 60ml, śr. górna: 38mm, śr. dolna: 52mm, wys. 48mm</t>
  </si>
  <si>
    <t>931.</t>
  </si>
  <si>
    <r>
      <t>Pojemnik do namaczania mały 165x503mm</t>
    </r>
    <r>
      <rPr>
        <b/>
        <sz val="10"/>
        <rFont val="Times New Roman"/>
        <family val="1"/>
        <charset val="238"/>
      </rPr>
      <t>,</t>
    </r>
    <r>
      <rPr>
        <sz val="10"/>
        <rFont val="Times New Roman"/>
        <family val="1"/>
        <charset val="238"/>
      </rPr>
      <t xml:space="preserve"> do zestawu do mycia pipet</t>
    </r>
  </si>
  <si>
    <t>932.</t>
  </si>
  <si>
    <t>Pojemnik na odpady plastikowy 1 l kolor czerwony z etykietą ostrzegawczą "materiał zakaźny" wraz z innymi informacjami zgodnie z wymaganiami PZH</t>
  </si>
  <si>
    <t>933.</t>
  </si>
  <si>
    <t>Pojemnik na odpady plastikowy 10 l kolor czerwony z etykietą ostrzegawczą "materiał zakaźny" wraz z innymi informacjami zgodnie z wymaganiami PZH</t>
  </si>
  <si>
    <t>934.</t>
  </si>
  <si>
    <t>Pojemnik na odpady plastikowy 2 l kolor czerwony z etykietą ostrzegawczą "materiał zakaźny" wraz z innymi informacjami zgodnie z wymaganiami PZH</t>
  </si>
  <si>
    <t>935.</t>
  </si>
  <si>
    <t>Pojemnik na odpady plastikowy 20 l kolor czerwony z etykietą ostrzegawczą "materiał zakaźny" wraz z innymi informacjami zgodnie z wymaganiami PZH</t>
  </si>
  <si>
    <t>936.</t>
  </si>
  <si>
    <t>Pojemnik na odpady plastikowy 5 l kolor czerwony z etykietą ostrzegawczą "materiał zakaźny" wraz z innymi informacjami zgodnie z wymaganiami PZH</t>
  </si>
  <si>
    <t>937.</t>
  </si>
  <si>
    <t>Pojemnik na odpady plastikowy 60 l kolor czerwony z etykietą ostrzegawczą "materiał zakaźny" wraz z innymi informacjami zgodnie z wymaganiami PZH</t>
  </si>
  <si>
    <t>938.</t>
  </si>
  <si>
    <t>Pojemnik polipropylenowy 30ml uniwersalny 25x90mm z nakrętką, jałowy indywidualnie pakowany, 50szt</t>
  </si>
  <si>
    <t>939.</t>
  </si>
  <si>
    <t>Pojemnik polipropylenowy 30ml uniwersalny 25x90mm z nakrętką, niejałowy, 100szt</t>
  </si>
  <si>
    <t>940.</t>
  </si>
  <si>
    <t>Pojemnik polipropylenowy 30ml uniwersalny 25x90mm z nakrętką, niejałowy, indywidualnie pakowany</t>
  </si>
  <si>
    <t>941.</t>
  </si>
  <si>
    <t>Pojemnik polistyrenowy 30ml uniwersalny 25x90mm z nakrętką, jałowy indywidualnie pakowany, 50szt</t>
  </si>
  <si>
    <t>942.</t>
  </si>
  <si>
    <t>Pojemnik polistyrenowy 30ml uniwersalny 25x90mm z nakrętką, niejałowy, 100szt</t>
  </si>
  <si>
    <t>943.</t>
  </si>
  <si>
    <t>Pojemnik PP 120ml na mocz z czerwoną nakrętką, 100szt</t>
  </si>
  <si>
    <t>944.</t>
  </si>
  <si>
    <t>Pojemnik PP 120ml na mocz z czerwoną nakrętką jałowy, indywidualnie pakowany, 50szt</t>
  </si>
  <si>
    <t>945.</t>
  </si>
  <si>
    <t>Pojemnik PP 120ml na mocz z czerwoną nakrętką zakręcony, 100szt</t>
  </si>
  <si>
    <t>946.</t>
  </si>
  <si>
    <t>Pojemnik PP 30ml na kał z czerwoną nakrętka i łopatką, 100szt</t>
  </si>
  <si>
    <t>947.</t>
  </si>
  <si>
    <t>Pojemnik PP 30ml na płyny ustrojowe z białą nakrętką zakręcony, 100szt</t>
  </si>
  <si>
    <t>948.</t>
  </si>
  <si>
    <t>Pojemnik PP 30ml na płyny ustrojowe z czerwoną nakrętką, 100szt</t>
  </si>
  <si>
    <t>949.</t>
  </si>
  <si>
    <t>Pojemnik PP 30ml na płyny ustrojowe z czerwoną nakrętką jałowy, indywidualnie pakowany, 50szt</t>
  </si>
  <si>
    <t>950.</t>
  </si>
  <si>
    <t>Pojemnik PP 30ml na płyny ustrojowe z czerwoną nakrętką zakręcony, 100szt</t>
  </si>
  <si>
    <t>951.</t>
  </si>
  <si>
    <t>Pojemnik PP 60ml na kał z czerwoną nakrętka i łopatką, 100szt</t>
  </si>
  <si>
    <t>952.</t>
  </si>
  <si>
    <t>Pojemnik PP 60ml na płyny ustrojowe z białą nakrętką zakręcony, 100szt</t>
  </si>
  <si>
    <t>953.</t>
  </si>
  <si>
    <t>Pojemnik PP 60ml na płyny ustrojowe z czerwoną nakrętką, 100szt</t>
  </si>
  <si>
    <t>954.</t>
  </si>
  <si>
    <t>Pojemnik PP 60ml na płyny ustrojowe z czerwoną nakrętką jałowy, indywidualnie pakowany, 50szt</t>
  </si>
  <si>
    <t>955.</t>
  </si>
  <si>
    <t>Pojemnik transportowy na 5szt szkiełek mikroskopowych plastikowy cylindryczny</t>
  </si>
  <si>
    <t>956.</t>
  </si>
  <si>
    <t>Pojemnik transportowy na 5szt szkiełek mikroskopowych plastikowy prostokątny</t>
  </si>
  <si>
    <t>957.</t>
  </si>
  <si>
    <t>Pojemnik transportowy z uchwytem z tworzywa sztucznego (polipropylen) wyposażony w podzielną przestrzeń ułatwiającą segregację pobranego materiału. Pokrywa wyposażona w 3 przegrody z przeźroczystymi pokrywami z trwałymi zaczepami. Wym. 595 x 289 x 328 mm.</t>
  </si>
  <si>
    <t>958.</t>
  </si>
  <si>
    <t>Pojemnik z pleksi na końcówki i probówki typ "L" mały</t>
  </si>
  <si>
    <t>959.</t>
  </si>
  <si>
    <t>Pojemnik z przeźroczystego materiału z tworzywa sztucznego w kształcie walca przeznaczonego na próbki materiału np. skalnego. Pokrywka pojemnika zdejmowana z wbudowaną podwójną lupą. Na dnie pojemnika trwała siatka ułatwiająca oszacowanie wielkości okazów. Wymiar ok. średnica 65mm +/- 0,5mm; wysokość ok. 66mm + / - 0,5mm</t>
  </si>
  <si>
    <t>960.</t>
  </si>
  <si>
    <t>Pojemniki termoizolacyjne z pianki polieratanowej do przechowywania próbek. Odporne termicznie do -196 st.C, podczas zamknięcia ograniczające parowanie czynnika chłodzącego. Możliwość ułożenia w stos. Wym. 267x1995x114mm</t>
  </si>
  <si>
    <t>961.</t>
  </si>
  <si>
    <t>Pojemniki, PP, z zakrywką nasadzaną, poj. 50 ml, śr. 56 mm, wys. 25 mm</t>
  </si>
  <si>
    <t>962.</t>
  </si>
  <si>
    <t>Pokrywka do kieliszka do leków, 75szt</t>
  </si>
  <si>
    <t>963.</t>
  </si>
  <si>
    <t>Pokrywka do płytek titracyjnych polistyrenowa jałowa indywidualnie pakowana</t>
  </si>
  <si>
    <t>964.</t>
  </si>
  <si>
    <t>Pokrywki z LDPE 10x10mm do kuwety polistyrenowej do spektrofotometru, 100szt</t>
  </si>
  <si>
    <t>965.</t>
  </si>
  <si>
    <t>Pompka wodna metalowa</t>
  </si>
  <si>
    <t>966.</t>
  </si>
  <si>
    <t>Pompka wodna polipropylenowa bez reduktora</t>
  </si>
  <si>
    <t>967.</t>
  </si>
  <si>
    <t>Pompka wodna polipropylenowa z reduktorem</t>
  </si>
  <si>
    <t>968.</t>
  </si>
  <si>
    <t>Półautomatyczny pipetor z wyświetlaczem LCD do dozowania cieczy przy użyciu szklanych lub plastikowych pipet     miarowych o pojemnościach 0,5-100 ml.  Wyświetlacz LCD wskazujący stan naładowania akumulatora oraz ustawienia trybu pracy i prędkości. 
Możliwość  dostosowywania prędkości pobierania i wydawania cieczy, w zależności od potrzeb,płynna regulacja prędkości za pomocą klawiszy pobierania i wydawania, uchwyt pipety, mikrofiltr oraz osłona uchwytu  wymienialne i autoklawowalne.Wyposażony w przełącznik   umożliwiający wybór prędkości pobierania oraz  przełącznik   pozwalający  na wybór sposobu wydawania cieczy z pipety: grawitacyjnie lub z wydmuchem. Możliwość dokładnej  regulacji pobierania   i wydawania   głębokością wciśnięcia klawiszy pobierania i wydawania.  Wyposażony w mikrofiltr, chroniący wnętrze pipetora przed przypadkowym zalaniem, zanieczyszczeniami mechanicznymi, chemicznymi i bakteriologicznymi. zasilanie - 3 akumulatory NiMH o dużej pojemności, które pozwalają na wiele godzin pracy bez potrzeby doładowywania pipetora. Stan naładowania baterii   stale widoczny na wyświetlaczu LCD. sygnalizacja stan rozładowania akumulatorów. Ładowanie   bezpośrednie podłączenie pipetora do sieci lub za pomocą podstawki do ładowania. Możliwość  ustawienia podstawki  na stole laboratoryjnym lub montażu  na ścianie.</t>
  </si>
  <si>
    <t>969.</t>
  </si>
  <si>
    <t>Półmaski, złącze na filtr z gwintem 95mm, korpus maski wykonany z EPDM, dopasowana szczelnie do twarzy, niski opór podczas oddychania i szerokie pole widzenia</t>
  </si>
  <si>
    <t>970.</t>
  </si>
  <si>
    <t>Pręt 12/1000mm z gwintem M10 ze stali nierdzewnej</t>
  </si>
  <si>
    <t>971.</t>
  </si>
  <si>
    <t>Pręt 12/500mm z gwintem M10 ze stali nierdzewnej</t>
  </si>
  <si>
    <t>972.</t>
  </si>
  <si>
    <t>Pręt przedłużający 12/500mm z gwintem M10 zewnętrznym i wewnętrznym ze stali nierdzewnej</t>
  </si>
  <si>
    <t>973.</t>
  </si>
  <si>
    <t>Pręty do statywów, stal nierdzewna. Stal nierdzewna 18/10. Średnica zewnętrzna 12 mm. Dostępne z gwintem M10 na jednym końcu lub bez. M 10 dł. 750 mm</t>
  </si>
  <si>
    <t>974.</t>
  </si>
  <si>
    <t>Probówka 40ml PP stojąca z niebieską nakrętką o śr 32mm i wys. 100mm. Opakowanie zbiorcze, 100szt.</t>
  </si>
  <si>
    <t>975.</t>
  </si>
  <si>
    <t>Probówka polipropylenowa nieskoretencyjna, typu Eppendorf, bezbarwna, niejałowa 2,0 ml, z dnem stożkowym, z podziałką, z matowym polem opisowym. Maksymalne dopuszczalne wirowanie min. 17000g Wolna od RNAz, DNAz - Wymagany Certyfikat do każdej partii towaru, 500szt.</t>
  </si>
  <si>
    <t>976.</t>
  </si>
  <si>
    <t>Probówka PP 10ml (16x100mm) okrągłodenna z obrzeżem, ze znacznikami, 500szt</t>
  </si>
  <si>
    <t>977.</t>
  </si>
  <si>
    <t>Probówka PP 10ml (16x100mm) okrągłodenna, bez obrzeża, bez znaczników, 500szt</t>
  </si>
  <si>
    <t>978.</t>
  </si>
  <si>
    <t>Probówka PP 10ml (16x100mm) okrągłodenna, bez obrzeża, ze znacznikami, 500szt</t>
  </si>
  <si>
    <t>979.</t>
  </si>
  <si>
    <t>Probówka PP 10ml (16x100mm) okrągłodenna, z obrzeżem, ze znacznikami, z czerwonym korkiem i etykietą - jałowa, 200szt</t>
  </si>
  <si>
    <t>980.</t>
  </si>
  <si>
    <t>Probówka PP 10ml (16x100mm) stożkowodenna z obrzeżem, ze znacznikami, 500szt</t>
  </si>
  <si>
    <t>981.</t>
  </si>
  <si>
    <t>Probówka PP 10ml (16x100mm) z białą nakrętką, stojąca z matowym polem opisowym, 100szt</t>
  </si>
  <si>
    <t>982.</t>
  </si>
  <si>
    <t>Probówka PP 12ml (15x102mm) z nakrętką, stojąca, jałowa, indywidualnie pakowana (100szt)</t>
  </si>
  <si>
    <t>983.</t>
  </si>
  <si>
    <t>Probówka PP 12ml (15x102mm) z nakrętką, stojąca, wirówkowa, 100szt.</t>
  </si>
  <si>
    <t>984.</t>
  </si>
  <si>
    <t>Probówka PP 15ml (17x120mm) stożkowodenna, skalowana, z  czerwoną nakrętką, jałowa, 50szt. Możliwość wirowania do 8000 obr/min.</t>
  </si>
  <si>
    <t>985.</t>
  </si>
  <si>
    <t>Probówka PP 15ml (17x120mm) stożkowodenna, skalowana, z  czerwoną nakrętką, jałowa, indywidualnie pakowana, 50szt. Możliwość wirowania do 8000 obr/min.</t>
  </si>
  <si>
    <t>986.</t>
  </si>
  <si>
    <t>Probówka PP 15ml (17x120mm) stożkowodenna, skalowana, z czerwoną nakrętką z polem do opisu, 50szt. Możliwość wirowania do 15500 obr/min</t>
  </si>
  <si>
    <t>987.</t>
  </si>
  <si>
    <t>Probówka PP 15ml (17x120mm) stożkowodenna, skalowana, z czerwoną nakrętką z polem do opisu, jałowa, niepirogenna, 50szt. Możliwość wirowania do 15500 obr/min</t>
  </si>
  <si>
    <t>988.</t>
  </si>
  <si>
    <t>Probówka PP 15ml (17x120mm) stożkowodenna, skalowana, z czerwoną nakrętką z polem do opisu, jałowa, niepirogenna w statywie styropianowym, 50szt. Możliwość wirowania do 15500 obr/min</t>
  </si>
  <si>
    <t>989.</t>
  </si>
  <si>
    <t>990.</t>
  </si>
  <si>
    <t>Probówka PP 30ml (25x107mm) stożkowodenna, skalowana, z neutralną nakrętką, 250szt</t>
  </si>
  <si>
    <t>991.</t>
  </si>
  <si>
    <t>992.</t>
  </si>
  <si>
    <t>993.</t>
  </si>
  <si>
    <t>Probówka PP 50ml (28x114mm) stożkowodenna, skalowana, z czerwoną nakrętką z polem do opisu (50szt). Możliwość wirowania do 15500 obr./min.</t>
  </si>
  <si>
    <t>994.</t>
  </si>
  <si>
    <t>995.</t>
  </si>
  <si>
    <t>Probówka PP 50ml (28x114mm) stożkowodenna, skalowana, z czerwoną nakrętką z polem do opisu, jałowa, niepirogenna w statywie styrop., 25szt</t>
  </si>
  <si>
    <t>996.</t>
  </si>
  <si>
    <t>Probówka PP 50ml (28x115mm) stożkowodenna, skalowana, z czerwoną nakrętką z polem do opisu, stojąca, 25szt</t>
  </si>
  <si>
    <t>997.</t>
  </si>
  <si>
    <t>Probówka PP 50ml (28x115mm) stożkowodenna, skalowana, z czerwoną nakrętką z polem do opisu, stojąca, jałowa, niepirogenna, 25szt</t>
  </si>
  <si>
    <t>998.</t>
  </si>
  <si>
    <t>Probówka PP 50ml (30x115mm) stożkowodenna, skalowana z czerwoną nakrętką, stojąca, jałowa, 25szt</t>
  </si>
  <si>
    <t>999.</t>
  </si>
  <si>
    <t>Probówka PP 50ml (30x115mm) stożkowodenna, skalowana z czerwoną nakrętką, stojąca, jałowa, indywidualnie pakowana , 25szt</t>
  </si>
  <si>
    <t>1000.</t>
  </si>
  <si>
    <t>Probówka PP 50ml (30x115mm) stożkowodenna, skalowana z niebieską nakrętką, stojąca, 50szt</t>
  </si>
  <si>
    <t>1001.</t>
  </si>
  <si>
    <t>Probówka PP 50ml (30x115mm) stożkowodenna, skalowana, z czerwoną nakrętką, jałowa, 25szt</t>
  </si>
  <si>
    <t>1002.</t>
  </si>
  <si>
    <t>Probówka PP 50ml (30x115mm) stożkowodenna, skalowana, z niebieską nakrętką, 50szt</t>
  </si>
  <si>
    <t>1003.</t>
  </si>
  <si>
    <t>Probówka PP 5ml (12x75mm) okrągłodenna, bez obrzeża, bez znaczników - typu Sorwall, 250szt</t>
  </si>
  <si>
    <t>1004.</t>
  </si>
  <si>
    <t>Probówka PP 5ml (12x86mm) okrągłodenna, z  obrzeżem, ze znacznikami, z czerwonym korkiem bez etykiety - jałowa, 200szt</t>
  </si>
  <si>
    <t>1005.</t>
  </si>
  <si>
    <t>Probówka PP 5ml (12x86mm) okrągłodenna, z  obrzeżem, ze znacznikami, z czerwonym korkiem i etykietą - jałowa, 200szt</t>
  </si>
  <si>
    <t>1006.</t>
  </si>
  <si>
    <t>Probówka PP 5ml (16x50mm) z białą nakrętką, stojąca z matowym polem opisowym, 100szt</t>
  </si>
  <si>
    <t>1007.</t>
  </si>
  <si>
    <t>Probówka PP 7ml (16x66mm) okrągłodenna z kołnierzem, z podziałką bez korka, 200szt</t>
  </si>
  <si>
    <t>1008.</t>
  </si>
  <si>
    <t>Probówka PP 7ml (16x66mm) okrągłodenna z kołnierzem, z podziałką z korkiem, 200szt</t>
  </si>
  <si>
    <t>1009.</t>
  </si>
  <si>
    <t>Probówka PP 7ml (16x66mm) stożkowodenna z kołnierzem, ze znacznikiem z korkiem, 250szt</t>
  </si>
  <si>
    <t>1010.</t>
  </si>
  <si>
    <t>Probówka PS 10ml (16x100mm) okrągłodenna bez obrzeża, bez znaczników, 500szt</t>
  </si>
  <si>
    <t>1011.</t>
  </si>
  <si>
    <t>Probówka PS 10ml (16x100mm) okrągłodenna z obrzeżem, ze znacznikami, 500szt</t>
  </si>
  <si>
    <t>1012.</t>
  </si>
  <si>
    <t>Probówka PS 10ml (16x100mm) okrągłodenna, z obrzeżem, ze znacznikami, z czerwonym korkiem i etykietą, jałowa, 200szt</t>
  </si>
  <si>
    <t>1013.</t>
  </si>
  <si>
    <t>Probówka PS 12ml (15x102mm) z nakrętką, stojąca, wirówkowa, 100szt</t>
  </si>
  <si>
    <t>1014.</t>
  </si>
  <si>
    <t>Probówka PS 15ml (17x120mm) stożkowodenna, skalowana, z żółtą nakrętką z polem do opisu, 50szt</t>
  </si>
  <si>
    <t>1015.</t>
  </si>
  <si>
    <t>Probówka PS 15ml (17x120mm) stożkowodenna, skalowana, z żółtą nakrętką z polem do opisu, jałowa, niepirogenna, 50szt</t>
  </si>
  <si>
    <t>1016.</t>
  </si>
  <si>
    <t>Probówka PS 20ml (16x150mm) okrągłodenna z niebieską nakrętką, 100szt</t>
  </si>
  <si>
    <t>1017.</t>
  </si>
  <si>
    <t>Probówka PS 2ml (12x38mm) okrągłodenna ze znacznikiem 1ml, 500szt</t>
  </si>
  <si>
    <t>1018.</t>
  </si>
  <si>
    <t>Probówka PS 3ml (11,5x55mm) okrągłodenna bez obrzeża, bez znaczników, 500szt</t>
  </si>
  <si>
    <t>1019.</t>
  </si>
  <si>
    <t>Probówka PS 3ml (12x55mm) okrągłodenna ze znacznikiem 2ml, 500szt</t>
  </si>
  <si>
    <t>1020.</t>
  </si>
  <si>
    <t>Probówka PS 4ml (12x74mm) okrągłodenna ze znacznikiem 2ml, 500szt</t>
  </si>
  <si>
    <t>1021.</t>
  </si>
  <si>
    <t>Probówka PS 5ml (12x75mm) okrągłodenna bez obrzeża, bez znaczników - typu Sorwall, 250szt</t>
  </si>
  <si>
    <t>1022.</t>
  </si>
  <si>
    <t>Probówka PS 5ml (12x86mm) okrągłodenna, z obrzeżem, ze znacznikami, z czerwonym korkiem i etykietą, jałowa, 200szt</t>
  </si>
  <si>
    <t>1023.</t>
  </si>
  <si>
    <t>Probówka PS 7ml (13x100mm) okrągłodenna bez obrzeża, bez znaczników, 500szt</t>
  </si>
  <si>
    <t>1024.</t>
  </si>
  <si>
    <t>Probówka szklana 100ml (45x100mm) wirówkowa okrągłodenna, 1kpl =4szt</t>
  </si>
  <si>
    <t>1025.</t>
  </si>
  <si>
    <t>Probówka szklana 25ml (25x100mm) wirówkowa okrągłodenna, 1kpl =4szt</t>
  </si>
  <si>
    <t>1026.</t>
  </si>
  <si>
    <t>Probówka szklana 50ml (35x100mm) wirówkowa okrągłodenna, 1kpl =4szt</t>
  </si>
  <si>
    <t>1027.</t>
  </si>
  <si>
    <t>Probówka szklana Egertza 15ml (15x180mm) okrągłodenna ze szlifem 10/13mm, z podziałką co 0,2ml</t>
  </si>
  <si>
    <t>1028.</t>
  </si>
  <si>
    <t>Probówka szklana Egertza 20ml (17x180mm) okrągłodenna ze szlifem 10/13mm, z podziałką co 0,5ml</t>
  </si>
  <si>
    <t>1029.</t>
  </si>
  <si>
    <t>Probówka szklana Egertza 25ml (17x205mm) okrągłodenna ze szlifem 10/13mm, z podziałką co 0,5ml</t>
  </si>
  <si>
    <t>1030.</t>
  </si>
  <si>
    <t>Probówka szklana Egertza 30ml (18x210mm) okrągłodenna ze szlifem 13/17mm, z podziałką co 0,5ml</t>
  </si>
  <si>
    <t>1031.</t>
  </si>
  <si>
    <t>Probówka szklana typ Durhama 5/40mm, 100szt</t>
  </si>
  <si>
    <t>1032.</t>
  </si>
  <si>
    <t>Probówka szklana typ Durhama 5/60mm, 100szt</t>
  </si>
  <si>
    <t>1033.</t>
  </si>
  <si>
    <t>Probówka z polipropylenu 30ml z pokrywką, wirówkowa (24,9x103mm) (100szt)</t>
  </si>
  <si>
    <t>1034.</t>
  </si>
  <si>
    <t>Probówka ze szkła Boro5.1 10ml (16x100mm) okrągłodenna. Grubość szkła 0,6-0,7mm, 250szt</t>
  </si>
  <si>
    <t>1035.</t>
  </si>
  <si>
    <t>Probówka ze szkła borokrzemowego 10ml (16x100mm) okrągłodenna grubość ścianki 0,7mm, 250szt</t>
  </si>
  <si>
    <t>1036.</t>
  </si>
  <si>
    <t>Probówka ze szkła sodowego (12x100mm) okrągłodenna z gwintem GL14 i nakrętką polipropylenową, z uszczelką, 100szt</t>
  </si>
  <si>
    <t>1037.</t>
  </si>
  <si>
    <t>Probówka ze szkła sodowego (16x100mm) okrągłodenna z gwintem GL18 i nakrętką polipropylenową, z uszczelką, 100szt</t>
  </si>
  <si>
    <t>1038.</t>
  </si>
  <si>
    <t>Probówka ze szkła sodowego (16x160mm) okrągłodenna z gwintem GL18 i nakrętką polipropylenową, z uszczelką, 100szt</t>
  </si>
  <si>
    <t>1039.</t>
  </si>
  <si>
    <t>Probówka ze szkła sodowego (18x180mm) okrągłodenna z gwintem GL18 i nakrętką polipropylenową, z uszczelką, 100szt</t>
  </si>
  <si>
    <t>1040.</t>
  </si>
  <si>
    <t>Probówka ze szkła sodowego 10ml (16x100mm) okrągłodenna, 250szt</t>
  </si>
  <si>
    <t>1041.</t>
  </si>
  <si>
    <t>Probówka ze szkła sodowego 22ml (16x150mm) okrągłodenna, 250szt</t>
  </si>
  <si>
    <t>1042.</t>
  </si>
  <si>
    <t>Probówka ze szkła sodowego 5ml (12x75mm) okrągłodenna, 250szt</t>
  </si>
  <si>
    <t>1043.</t>
  </si>
  <si>
    <t>Probówka ze szkła sodowego 7ml (13x100mm) okrągłodenna, 250szt</t>
  </si>
  <si>
    <t>1044.</t>
  </si>
  <si>
    <t>Probówki 0,5ml typ Eppendorf z bezpiecznym zamknięciem, odporne na wirowanie do 30000 obr./min, 500szt</t>
  </si>
  <si>
    <t>1045.</t>
  </si>
  <si>
    <t>Probówki 1,5ml bezbarwne typu Eppendorf 3810X, Quality,1000szt</t>
  </si>
  <si>
    <t>1046.</t>
  </si>
  <si>
    <t>Probówki 1,5ml typu Eppendorf PCR clean z bezpiecznym zamknięciem, odporne na wirowanie 30000 obr./min, 1000szt</t>
  </si>
  <si>
    <t>1047.</t>
  </si>
  <si>
    <t>Probówki 1,5ml typu Eppendorf z bezpiecznym zamknięciem odporne na wirowanie do 30000 obr./min, 1000szt</t>
  </si>
  <si>
    <t>1048.</t>
  </si>
  <si>
    <t>Probówki 1,5ml, Protein LoBind (PCR clean) lub równoważna, typu Eppendorf z bezpiecznym zamknięciem, 2x50szt</t>
  </si>
  <si>
    <t>1049.</t>
  </si>
  <si>
    <t>Probówki 10ml ze szkła sodowo - wapniowego z wciskaną zakrywką z polietylenu. Śr. zakrętki 21mm, wysokość probówki 51mm. Opakowanie zbiorcze 200szt.</t>
  </si>
  <si>
    <t>1050.</t>
  </si>
  <si>
    <t>Probówki 10ml ze szkła sodowo - wapniowego z wciskaną zakrywką z polietylenu.Śr. zakrętki 22mm, wysokość probówki 46mm. Opakowanie zbiorcze 200szt.</t>
  </si>
  <si>
    <t>1051.</t>
  </si>
  <si>
    <t>Probówki 2,0ml typu Eppendorf PCR clean z bezpiecznym zakmnięciem, odporne na wirowanie do 25000 obr/min,1000szt</t>
  </si>
  <si>
    <t>1052.</t>
  </si>
  <si>
    <t>Probówki 2,0ml typu Eppendorf z bezpiecznym zamknięciem Protein LoBind, PCR clean, 2x50szt</t>
  </si>
  <si>
    <t>1053.</t>
  </si>
  <si>
    <t>Probówki 5ml z EDTA-K3 płynnym na 2ml krwi z przebijalnym lawendowym korkiem z etykietą, 50szt</t>
  </si>
  <si>
    <t>1054.</t>
  </si>
  <si>
    <t>Probówki do głębokiego zamrażania z gwintem zewnętrznym jałowe 2,0ml - różnokolorowe, 50szt</t>
  </si>
  <si>
    <t>1055.</t>
  </si>
  <si>
    <t>Probówki do głębokiego zamrażania z gwintem zewnętrznym jałowe 5,0ml - różnokolorowe, 25szt</t>
  </si>
  <si>
    <t>1056.</t>
  </si>
  <si>
    <t>Probówki do pozyskiwania osocza na 2,0ml krwi z niebieskim korkiem z etykietą, 50szt</t>
  </si>
  <si>
    <t>1057.</t>
  </si>
  <si>
    <t>Probówki do wirowania osadu moczu z wgłębieniem na 0,5ml bez etykiety bez korka, 100szt</t>
  </si>
  <si>
    <t>1058.</t>
  </si>
  <si>
    <t>Probówki Eppendorf 5,0ml jałowe,10 opk. po 20szt</t>
  </si>
  <si>
    <t>1059.</t>
  </si>
  <si>
    <t>Probówki Eppendorf Safe-Lock 2,0ml DNA LoBind PCR clean, 250szt</t>
  </si>
  <si>
    <t>1060.</t>
  </si>
  <si>
    <t>Probówki hodowlane, szkło sodowo-wapniowe, z nakręcaną zakrywką 30 ml, śr. 27x75 mm, 100szt</t>
  </si>
  <si>
    <t>1061.</t>
  </si>
  <si>
    <t>Probówki np. CryoPure z gwintem zewnętrznym jałowe 1,2ml - białe, 50szt</t>
  </si>
  <si>
    <t>1062.</t>
  </si>
  <si>
    <t>Probówki np. CryoPure z gwintem zewnętrznym jałowe 2,0ml - białe, 50szt</t>
  </si>
  <si>
    <t>1063.</t>
  </si>
  <si>
    <t>Probówki np. CryoPure z gwintem zewnętrznym jałowe 5,0ml - białe, 25szt</t>
  </si>
  <si>
    <t>1064.</t>
  </si>
  <si>
    <t>Probówki okrągłodenne 12ml, 16/99mm jałowe,5szt</t>
  </si>
  <si>
    <t>1065.</t>
  </si>
  <si>
    <t>Probówki PMMA 13x75mm, 5ml z granulatem i akceleratorem z niebieskim korkiem z etykietą, 50szt</t>
  </si>
  <si>
    <t>1066.</t>
  </si>
  <si>
    <t>Probówki pojedyncze 0,2ml, jałowe, kolor neutralny, zgodne ze standardem Biosphere lub równoważnym (tj. DNA ‹ 2x10-14, ATP ‹ 3,5x10-15g, RNaza ‹ 1,1x10-11 jednostek Kunitza, Pirogeny ‹ 2x10-3 sterylność zgodna z wytycznymi AAMI, 250szt</t>
  </si>
  <si>
    <t>1067.</t>
  </si>
  <si>
    <t>Probówki pojedyncze 0,5ml, jałowe kolor neutralny,  zgodne ze standardem Biosphere lub równoważnym (tj. DNA ‹ 2x10-14, ATP ‹ 3,5x10-15g, RNaza ‹ 1,1x10-11 jednostek Kunitza, Pirogeny ‹ 2x10-3 sterylność zgodna z wytycznymi AAMI, 100szt</t>
  </si>
  <si>
    <t>1068.</t>
  </si>
  <si>
    <t>Probówki pojedyncze 0,5ml, kolor neutralny, autoklawowalne PCR Performance Tested,500szt</t>
  </si>
  <si>
    <t>1069.</t>
  </si>
  <si>
    <t>Probówki PS stożkowodenne 10ml  (16x97mm) stojące jałowe,5szt</t>
  </si>
  <si>
    <t>1070.</t>
  </si>
  <si>
    <t>Probówki typu Eppendorf 3810X, Quality 1,5ml bezbarwne, odporne na wirowanie do 30000 obr/min.,1000szt</t>
  </si>
  <si>
    <t>1071.</t>
  </si>
  <si>
    <t>Probówki typu Eppendorf 5,0ml z zatrzaskiwaną szczelnie pokrywką,2 opk. po 100szt</t>
  </si>
  <si>
    <t>1072.</t>
  </si>
  <si>
    <t>Probówkinp. CryoPure z gwintem wewnętrznym jałowe 2,0ml - białe,50szt</t>
  </si>
  <si>
    <t>1073.</t>
  </si>
  <si>
    <t>Probówkityp 2,0ml typu Eppendorf z bezpiecznym zamknięciem odporne na wirowanie do 25000 obr/min 1000szt</t>
  </si>
  <si>
    <t>1074.</t>
  </si>
  <si>
    <t>Przewód elektryczny do płaszczy grzewczych</t>
  </si>
  <si>
    <t>1075.</t>
  </si>
  <si>
    <t>Przyrządy do pipetowania Makro,1-200ml jasnoszary. Przyrząd nadający się do sterylizacji w autoklawie w temp. 121°C. W zestawie z zapasowym filtrem membranowym (3 µm)</t>
  </si>
  <si>
    <t>1076.</t>
  </si>
  <si>
    <t>Pudełko na 100szt szkiełek mikroskopowych kartonowe</t>
  </si>
  <si>
    <t>1077.</t>
  </si>
  <si>
    <t>Pudełko na 100szt szkiełek mikroskopowych plastikowe</t>
  </si>
  <si>
    <t>1078.</t>
  </si>
  <si>
    <t>Pudełko na 25szt szkiełek mikroskopowych kartonowe</t>
  </si>
  <si>
    <t>1079.</t>
  </si>
  <si>
    <t>Pudełko na 25szt szkiełek mikroskopowych plastikowe</t>
  </si>
  <si>
    <t>1080.</t>
  </si>
  <si>
    <t>Pudełko na 50szt szkiełek mikroskopowych kartonowe</t>
  </si>
  <si>
    <t>1081.</t>
  </si>
  <si>
    <t>Pudełko na 50szt szkiełek mikroskopowych plastikowe</t>
  </si>
  <si>
    <t>1082.</t>
  </si>
  <si>
    <t>Pudełko PP do zamrażania (-90°C) na 81 probówek śr.12mm z kodem alfanumerycznym neutralne</t>
  </si>
  <si>
    <t>1083.</t>
  </si>
  <si>
    <t>Pudełko z ABS na 12szt. szkiełek mikroskopowych. Możliwość przechowywania szkiełek o rozm. 75x25 lub 76x26. Zamknięcie - metalowy zatrzask. Kolor popielaty</t>
  </si>
  <si>
    <t>1084.</t>
  </si>
  <si>
    <t>Regulator mocy urządzeń grzewczych 1000W</t>
  </si>
  <si>
    <t>1085.</t>
  </si>
  <si>
    <t>Rozdzielacz cylindryczny szklany z zaworem szklanym na szlif 29/32, z korkiem szklanym 500ml</t>
  </si>
  <si>
    <t>1086.</t>
  </si>
  <si>
    <t>Rozdzielacz cylindryczny szklany z zaworem teflonowym, z korkiem szklanym 100ml</t>
  </si>
  <si>
    <t>1087.</t>
  </si>
  <si>
    <t>Rozdzielacz gruszkowy szklany typu Squiba z zaworem teflonowym, z korkiem plastikowym 100ml</t>
  </si>
  <si>
    <t>1088.</t>
  </si>
  <si>
    <t>Rozdzielacz gruszkowy szklany typu Squiba z zaworem teflonowym, z korkiem plastikowym 1000ml</t>
  </si>
  <si>
    <t>1089.</t>
  </si>
  <si>
    <t>Rozdzielacz gruszkowy szklany typu Squiba z zaworem teflonowym, z korkiem plastikowym 250ml</t>
  </si>
  <si>
    <t>1090.</t>
  </si>
  <si>
    <t>Rozdzielacz gruszkowy szklany z zaworem szklanym na szlif 19/26, z korkiem szklanym 100ml</t>
  </si>
  <si>
    <t>1091.</t>
  </si>
  <si>
    <t>Rozdzielacz gruszkowy szklany z zaworem szklanym na szlif 29/32, z korkiem szklanym 250ml</t>
  </si>
  <si>
    <t>1092.</t>
  </si>
  <si>
    <t>Rozdzielacz gruszkowy szklany z zaworem szklanym na szlif 29/32, z korkiem szklanym 500ml</t>
  </si>
  <si>
    <t>1093.</t>
  </si>
  <si>
    <t>Rozpylacze, PE/PP. Nieprzerywane rozpylanie Elementy mające kontakt z medium powinny być wykonane z PP, PE, silikonu oraz stali nierdzewnej. Śr. dyszy 0.6mm, regulowana, ilość cieczy rozpylana podczas jednego naciśnięcia spustu: 1,2 ml ± 0,1, poj. 250ml</t>
  </si>
  <si>
    <t>1094.</t>
  </si>
  <si>
    <t>Rysik diamentowy do szkła</t>
  </si>
  <si>
    <t>1095.</t>
  </si>
  <si>
    <t>Rysiki do szkła, diamentowe, w formie długopisu z chowaną końcówką</t>
  </si>
  <si>
    <t>1096.</t>
  </si>
  <si>
    <t>Sączki filtracyjne ilościowe 110mm typ 388, 100szt</t>
  </si>
  <si>
    <t>1097.</t>
  </si>
  <si>
    <t>1098.</t>
  </si>
  <si>
    <t>Sączki filtracyjne ilościowe 110mm typ 390, 100szt</t>
  </si>
  <si>
    <t>1099.</t>
  </si>
  <si>
    <t>Sączki filtracyjne ilościowe 125mm typ 388, 100szt</t>
  </si>
  <si>
    <t>1100.</t>
  </si>
  <si>
    <t>Sączki filtracyjne ilościowe 125mm typ 389, 100szt</t>
  </si>
  <si>
    <t>1101.</t>
  </si>
  <si>
    <t>Sączki filtracyjne ilościowe 150mm typ 388, 100szt</t>
  </si>
  <si>
    <t>1102.</t>
  </si>
  <si>
    <t>1103.</t>
  </si>
  <si>
    <t>1104.</t>
  </si>
  <si>
    <t>Sączki filtracyjne ilościowe 55mm typ 388, 100szt</t>
  </si>
  <si>
    <t>1105.</t>
  </si>
  <si>
    <t>Sączki filtracyjne ilościowe 55mm typ 389, 100szt</t>
  </si>
  <si>
    <t>1106.</t>
  </si>
  <si>
    <t>Sączki filtracyjne ilościowe 55mm typ 390, 100szt</t>
  </si>
  <si>
    <t>1107.</t>
  </si>
  <si>
    <t>Sączki filtracyjne ilościowe 70mm typ 390, 100szt</t>
  </si>
  <si>
    <t>1108.</t>
  </si>
  <si>
    <t>Sączki filtracyjne ilościowe 70mm typ 388, 100szt</t>
  </si>
  <si>
    <t>1109.</t>
  </si>
  <si>
    <t>Sączki filtracyjne ilościowe 70mm typ 389, 100szt</t>
  </si>
  <si>
    <t>1110.</t>
  </si>
  <si>
    <t>Sączki filtracyjne ilościowe 90mm typ 388, 100szt</t>
  </si>
  <si>
    <t>1111.</t>
  </si>
  <si>
    <t>Sączki filtracyjne ilościowe 90mm typ 389, 100szt</t>
  </si>
  <si>
    <t>1112.</t>
  </si>
  <si>
    <t>Sączki filtracyjne ilościowe 90mm typ 390, 100szt</t>
  </si>
  <si>
    <t>1113.</t>
  </si>
  <si>
    <t>Sączki filtracyjne jakościowe 110mm typ 288, 100szt</t>
  </si>
  <si>
    <t>1114.</t>
  </si>
  <si>
    <t>Sączki filtracyjne jakościowe 110mm typ 289, 100szt</t>
  </si>
  <si>
    <t>1115.</t>
  </si>
  <si>
    <t>Sączki filtracyjne jakościowe 110mm typ 290, 100szt</t>
  </si>
  <si>
    <t>1116.</t>
  </si>
  <si>
    <t>Sączki filtracyjne jakościowe 125mm typ 289, 100szt</t>
  </si>
  <si>
    <t>1117.</t>
  </si>
  <si>
    <t>Sączki filtracyjne jakościowe 125mm typ 290, 100szt</t>
  </si>
  <si>
    <t>1118.</t>
  </si>
  <si>
    <t>Sączki filtracyjne jakościowe 125mm typ 288, 100szt</t>
  </si>
  <si>
    <t>1119.</t>
  </si>
  <si>
    <t>Sączki filtracyjne jakościowe 150mm typ 289, 100szt</t>
  </si>
  <si>
    <t>1120.</t>
  </si>
  <si>
    <t>Sączki filtracyjne jakościowe 150mm typ 288, 100szt</t>
  </si>
  <si>
    <t>1121.</t>
  </si>
  <si>
    <t>Sączki filtracyjne jakościowe 150mm typ 290, 100szt</t>
  </si>
  <si>
    <t>1122.</t>
  </si>
  <si>
    <t>Sączki filtracyjne jakościowe 70 mm typ 288, 100szt</t>
  </si>
  <si>
    <t>1123.</t>
  </si>
  <si>
    <t>Sączki filtracyjne jakościowe 70 mm typ 289, 100szt</t>
  </si>
  <si>
    <t>1124.</t>
  </si>
  <si>
    <t>Sączki filtracyjne jakościowe 70 mm typ 290, 100szt</t>
  </si>
  <si>
    <t>1125.</t>
  </si>
  <si>
    <t>Sączki filtracyjne jakościowe 90mm typ 288, 100szt</t>
  </si>
  <si>
    <t>1126.</t>
  </si>
  <si>
    <t>Sączki filtracyjne jakościowe 90mm typ 289, 100szt</t>
  </si>
  <si>
    <t>1127.</t>
  </si>
  <si>
    <t>Sączki filtracyjne jakościowe 90mm typ 290, 100szt</t>
  </si>
  <si>
    <t>1128.</t>
  </si>
  <si>
    <t>Sączki ilościowe twarde 390, bezpopiołowe o średnicy 125 i 150mm</t>
  </si>
  <si>
    <t>1129.</t>
  </si>
  <si>
    <t>Siatka stalowa z wkładem ceramicznym 160x160mm</t>
  </si>
  <si>
    <t>1130.</t>
  </si>
  <si>
    <t>Siatka stalowa z wkładem ceramicznym 200x200mm</t>
  </si>
  <si>
    <t>1131.</t>
  </si>
  <si>
    <t>Siatki ochronne na butle, wykonane z polietylenu. Odpowiednie do stosowania na szklanych naczyniach. Możliwość przycięcia na wymiar za pomocą nożyczek. Opakowanie zawiera rolkę o dł. 5 m. do śr.butli 90-200mm</t>
  </si>
  <si>
    <t>1132.</t>
  </si>
  <si>
    <t>Skalpel chirurgiczny brzuszasty 40mm</t>
  </si>
  <si>
    <t>1133.</t>
  </si>
  <si>
    <t>Skalpel chirurgiczny brzuszasty 50mm</t>
  </si>
  <si>
    <t>1134.</t>
  </si>
  <si>
    <t>Smar do szlifów, bez zawarotści silikonu. Do próżni zwykłej i wysokiej. Nie zawierający silikonu ani jego pochodnych, nie polimeryzujący, nie żelujący. Odporny na kwasy i zasady. Mozłiwość luzowania szlifów zabezpieczonych smarem przez podgrzanie. Umożliwajacy naprawy szkła. Biodegradowalny, nietoksyczny w normalnych warunkach, poj 30ml.</t>
  </si>
  <si>
    <t>1135.</t>
  </si>
  <si>
    <t>Smar silikonowy do szlifów szklanych 18g</t>
  </si>
  <si>
    <t>1136.</t>
  </si>
  <si>
    <t xml:space="preserve">Statyw 1-stanowiskowy liniowy do mikropipet jedno i wielokanałowych HTL </t>
  </si>
  <si>
    <t>1137.</t>
  </si>
  <si>
    <t>Statyw 4-stanowiskowy liniowy do mikropipet jedno i wielokanałowych czerwony HTL Clinipet+,Labmate Pro,Discovery Comfort, Discovery Pro.</t>
  </si>
  <si>
    <t>1138.</t>
  </si>
  <si>
    <t xml:space="preserve">Statyw 4-stanowiskowy liniowy do mikropipet jedno i wielokanałowych HTL </t>
  </si>
  <si>
    <t>1139.</t>
  </si>
  <si>
    <t xml:space="preserve">Statyw 6-stanowiskowy, karuzelowy do mikropipet jednokanałowych HTL </t>
  </si>
  <si>
    <t>1140.</t>
  </si>
  <si>
    <t>Statyw 8-stanowiskowy do mikropipet jednokanałowych</t>
  </si>
  <si>
    <t>1141.</t>
  </si>
  <si>
    <t>Statyw do elektrod pomiarowych. Przeznaczony do utrzymywania w pionie elektrod i czujników podczas pomiarów pH, jonometrycznych oraz innych pomiarów fizykochemicznych. Uchwyt statywu umożliwiający zamontowanie do 3 elektrod z oprawkami o średnicy 16 mm oraz jednego czujnika temperatury z oprawką o średnicy do 11 mm.
Długość obydwu ramion po 20 cm</t>
  </si>
  <si>
    <t>1142.</t>
  </si>
  <si>
    <t xml:space="preserve">Statyw do mieszadła R18 , R50 podstawa typ H 280x350 mm malowana lakierem proszkowym     
pręt fi 20 mm długośc 750mm </t>
  </si>
  <si>
    <t>1143.</t>
  </si>
  <si>
    <t>Statyw do pipet szklanych plastikowy prostokątny</t>
  </si>
  <si>
    <t>1144.</t>
  </si>
  <si>
    <t>Statyw do pipet szklanych plastikowy z podstawą okrągłą</t>
  </si>
  <si>
    <t>1145.</t>
  </si>
  <si>
    <t>Statyw do probówek 12mm 20 miejscowy druciany biały</t>
  </si>
  <si>
    <t>1146.</t>
  </si>
  <si>
    <t>Statyw do probówek 12mm 30 miejscowy druciany biały</t>
  </si>
  <si>
    <t>1147.</t>
  </si>
  <si>
    <t>Statyw do probówek 12mm 50 miejscowy druciany biały</t>
  </si>
  <si>
    <t>1148.</t>
  </si>
  <si>
    <t>Statyw kartonowy 134x134x51mm na 81szt probówek do głębokiego zamrażania, biały</t>
  </si>
  <si>
    <t>1149.</t>
  </si>
  <si>
    <t>Statyw kartonowy 134x134x51mm na 81szt probówek do głębokiego zamrażania, czerwony</t>
  </si>
  <si>
    <t>1150.</t>
  </si>
  <si>
    <t>Statyw kartonowy 134x134x51mm na 81szt probówek do głębokiego zamrażania, niebieski</t>
  </si>
  <si>
    <t>1151.</t>
  </si>
  <si>
    <t>Statyw kartonowy 134x134x51mm na 81szt probówek do głębokiego zamrażania, zielony</t>
  </si>
  <si>
    <t>1152.</t>
  </si>
  <si>
    <t>Statyw kartonowy 134x134x51mm na 81szt probówek do głębokiego zamrażania, żółty</t>
  </si>
  <si>
    <t>1153.</t>
  </si>
  <si>
    <t>Statyw kartonowy 49-cio miejscowy Wymiary zewnętrzne: 154 x 152 x 130mm</t>
  </si>
  <si>
    <t>1154.</t>
  </si>
  <si>
    <t>Statyw kartonowy na 100 probówek 2,0ml do głębokiego zamrażania. Wymiary zewnętrzne: 135 x 135 x 45</t>
  </si>
  <si>
    <t>1155.</t>
  </si>
  <si>
    <t>Statyw laboratoryjny uniwersalny bez wyposażenia (podstawa blaszana malowana elektrostatycznie oraz pręt  D-12mm, dł - 900mm z gwintem)</t>
  </si>
  <si>
    <t>1156.</t>
  </si>
  <si>
    <t>Statyw laboratoryjny zestaw - (podstawa + maszt) - 1szt, Łącznik mocowania uchwytów statywu laboratoryjnego, metalowy - 5szt Uchwyt do kolb mały statywu laboratoryjnego, metalowy- 1szt Uchwyt do kolb duży statywu laboratoryjnego, metalowy- 1szt, Uchwyt do chłodnic statywu laboratoryjnego, metalowy- 1szt Uchwyt do biuret podwójny statywu laboratoryjnego, metalowy- 1szt Pierścień otwarty 60mm statywu laboratoryjnego, metalowy - 1szt  Pierścień do kolb 90mm statywu laboratoryjnego, metalowy - 1szt</t>
  </si>
  <si>
    <t>1157.</t>
  </si>
  <si>
    <t>Statyw na  probówki 10mm 100 miejscowy plastikowy biały z możliwościa składania</t>
  </si>
  <si>
    <t>1158.</t>
  </si>
  <si>
    <t>Statyw na  probówki 10mm 100 miejscowy plastikowy czerwony z możliwością składania</t>
  </si>
  <si>
    <t>1159.</t>
  </si>
  <si>
    <t>Statyw na  probówki 10mm 100 miejscowy plastikowy niebieski z możliwością składania</t>
  </si>
  <si>
    <t>1160.</t>
  </si>
  <si>
    <t>Statyw na  probówki 10mm 100 miejscowy plastikowy żółty z możliwością składania</t>
  </si>
  <si>
    <t>1161.</t>
  </si>
  <si>
    <t>Statyw na  probówki 12mm 90 miejscowy plastikowy biały z możliwością składania</t>
  </si>
  <si>
    <t>1162.</t>
  </si>
  <si>
    <t>Statyw na  probówki 12mm 90 miejscowy plastikowy czerwony z możliwością składania</t>
  </si>
  <si>
    <t>1163.</t>
  </si>
  <si>
    <t>Statyw na  probówki 12mm 90 miejscowy plastikowy niebieski z możliwością składania</t>
  </si>
  <si>
    <t>1164.</t>
  </si>
  <si>
    <t>Statyw na  probówki 12mm 90 miejscowy plastikowy żółty z możliwością składania</t>
  </si>
  <si>
    <t>1165.</t>
  </si>
  <si>
    <t>Statyw na  probówki 16mm 60 miejscowy plastikowy biały z możliwością składania</t>
  </si>
  <si>
    <t>1166.</t>
  </si>
  <si>
    <t>Statyw na  probówki 16mm 60 miejscowy plastikowy czerwony z możliwością składania</t>
  </si>
  <si>
    <t>1167.</t>
  </si>
  <si>
    <t>Statyw na  probówki 16mm 60 miejscowy plastikowy niebieski z możliwością składania</t>
  </si>
  <si>
    <t>1168.</t>
  </si>
  <si>
    <t>Statyw na  probówki 16mm 60 miejscowy plastikowy żółty z możliwością składania</t>
  </si>
  <si>
    <t>1169.</t>
  </si>
  <si>
    <t>Statyw na  probówki 20mm 40 miejscowy plastikowy biały z możliwością składania</t>
  </si>
  <si>
    <t>1170.</t>
  </si>
  <si>
    <t>Statyw na  probówki 20mm 40 miejscowy plastikowy czerwony z możliwością składania</t>
  </si>
  <si>
    <t>1171.</t>
  </si>
  <si>
    <t>Statyw na  probówki 20mm 40 miejscowy plastikowy niebieski z możliwością składania</t>
  </si>
  <si>
    <t>1172.</t>
  </si>
  <si>
    <t>Statyw na  probówki 20mm 40 miejscowy plastikowy żółty z możliwością składania</t>
  </si>
  <si>
    <t>1173.</t>
  </si>
  <si>
    <t>Statyw na  probówki 25mm 40 miejscowy plastikowy biały z możliwością składania</t>
  </si>
  <si>
    <t>1174.</t>
  </si>
  <si>
    <t>Statyw na  probówki 25mm 40 miejscowy plastikowy czerwony z możliwością składania</t>
  </si>
  <si>
    <t>1175.</t>
  </si>
  <si>
    <t>Statyw na  probówki 25mm 40 miejscowy plastikowy niebieski z możliwością składania</t>
  </si>
  <si>
    <t>1176.</t>
  </si>
  <si>
    <t>Statyw na  probówki 25mm 40 miejscowy plastikowy żółty z możliwością składania</t>
  </si>
  <si>
    <t>1177.</t>
  </si>
  <si>
    <t>Statyw na  probówki 30mm 24 miejscowy plastikowy biały z możliwością składania</t>
  </si>
  <si>
    <t>1178.</t>
  </si>
  <si>
    <t>Statyw na  probówki 30mm 24 miejscowy plastikowy czerwony z możliwością składania</t>
  </si>
  <si>
    <t>1179.</t>
  </si>
  <si>
    <t>Statyw na  probówki 30mm 24 miejscowy plastikowy niebieski z możliwością składania</t>
  </si>
  <si>
    <t>1180.</t>
  </si>
  <si>
    <t>Statyw na  probówki 30mm 24 miejscowy plastikowy żółty z możliwością składania</t>
  </si>
  <si>
    <t>1181.</t>
  </si>
  <si>
    <t>Statyw na 16 kuwet, PP, sterylizacja parą wodną do 121°C przez 20 min, wymiary 210 x 70 x 38 mm</t>
  </si>
  <si>
    <t>1182.</t>
  </si>
  <si>
    <t>Statyw na mikroprobówki z blokadą w podstawie, 50 miejscowy różne kolory</t>
  </si>
  <si>
    <t>1183.</t>
  </si>
  <si>
    <t>Statyw na probówki typu Eppendorf 1,5-2ml dwupoziomowy, 20 miejscowy, plastikowy 210x90x48 mm</t>
  </si>
  <si>
    <t>1184.</t>
  </si>
  <si>
    <t>Statyw polietylenowy do kuwet polistyrenowych do spektrofotometru. Wym. 170mm x 50mm x 15mm</t>
  </si>
  <si>
    <t>1185.</t>
  </si>
  <si>
    <t>Statyw polipropylenowy na 32 probówki 5ml, dwanaście probówek 15ml oraz cztery 50ml. Otwory na probówki z wytłoczonym oznaczeniem (numeracją) umożliwiające łatwą identyfikację probówki. Statyw autoklawowalny w temperaturze +121 oC przez 20 min, odporny na substancje chemiczne w niewielkim stężeniu tj. kwasy, zasady, sole oraz rozpuszczalniki organiczne. Statyw posiada wewnętrzne wzmocnienie zapobiegające zgnieceniu i uszkodzeniu. Wym. 167 × 93 × 48mm. Statyw posiada odpowiednie zaczepy z możliwość zaczepienia w sposób ciągły jeden o drugi. Statywy dostępny w dwóch różnych kolorach (niebieski i czerwony)</t>
  </si>
  <si>
    <t>1186.</t>
  </si>
  <si>
    <t>Statyw polipropylenowy na probówki 2,0 ml do głębokiego zamrażania 130x130 mm, żółty</t>
  </si>
  <si>
    <t>1187.</t>
  </si>
  <si>
    <t>Statyw polipropylenowy na probówki 2,0 ml do głębokiego zamrażania, czerwony</t>
  </si>
  <si>
    <t>1188.</t>
  </si>
  <si>
    <t>Statyw polipropylenowy na probówki 2,0ml do głębokiego zamrażania bezbarwny</t>
  </si>
  <si>
    <t>1189.</t>
  </si>
  <si>
    <t>Statyw polipropylenowy na probówki 2,0ml do głębokiego zamrażania niebieski</t>
  </si>
  <si>
    <t>1190.</t>
  </si>
  <si>
    <t>Statyw polipropylenowy na probówki 5,0ml do głębokiego zamrażania bezbarwny</t>
  </si>
  <si>
    <t>1191.</t>
  </si>
  <si>
    <t>Statyw polipropylenowy na probówki 5,0ml do głębokiego zamrażania niebieski</t>
  </si>
  <si>
    <t>1192.</t>
  </si>
  <si>
    <t>Statyw polipropylenowy na probówki PCR 0,2ml do głębokiego zamrażania bezbarwny</t>
  </si>
  <si>
    <t>1193.</t>
  </si>
  <si>
    <t>Statyw polipropylenowy na probówki śr.12mm 190x60mm</t>
  </si>
  <si>
    <t>1194.</t>
  </si>
  <si>
    <t>Statyw polipropylenowy na probówki śr.18mm 250x60mm</t>
  </si>
  <si>
    <t>1195.</t>
  </si>
  <si>
    <t>Statyw styropianowy z pokrywą na 100 probówek (5x20) do głębokiego zamrażania</t>
  </si>
  <si>
    <t>1196.</t>
  </si>
  <si>
    <t xml:space="preserve">Statywy na szalki Petriego, wykonany ze talowego drutu, wymiary wewnętrzne to : śr. 102 mm, wys. 230 mm, do szalek o śr. 100 mm, stal nierdzewna 1.4301, elektropolerowana </t>
  </si>
  <si>
    <t>1197.</t>
  </si>
  <si>
    <t>Strzykawka do Minilaba 1,25ml 50szt</t>
  </si>
  <si>
    <t>1198.</t>
  </si>
  <si>
    <t>Strzykawka do Minilaba 12,5ml 100szt</t>
  </si>
  <si>
    <t>1199.</t>
  </si>
  <si>
    <t>Strzykawka do Minilaba 2,5ml 100szt</t>
  </si>
  <si>
    <t>1200.</t>
  </si>
  <si>
    <t>Strzykawka do Minilaba 5,0ml 100szt</t>
  </si>
  <si>
    <t>1201.</t>
  </si>
  <si>
    <t>Strzykawka do Minilaba 50ml 25szt</t>
  </si>
  <si>
    <t>1202.</t>
  </si>
  <si>
    <t>Strzykawka iniekcyjna jednorazowa dwuczęściowa 10ml ogólnego zastosowania 100szt</t>
  </si>
  <si>
    <t>1203.</t>
  </si>
  <si>
    <t>1204.</t>
  </si>
  <si>
    <t>Strzykawka iniekcyjna jednorazowa dwuczęściowa 2ml ogólnego zastosowania 100szt</t>
  </si>
  <si>
    <t>1205.</t>
  </si>
  <si>
    <t>Strzykawka iniekcyjna jednorazowa dwuczęściowa 5ml ogólnego zastosowania 100szt</t>
  </si>
  <si>
    <t>1206.</t>
  </si>
  <si>
    <t>Strzykawki do autosamplerów CTC Analytics CombiPal i GC PAL z igłą stałą, grub. igły 26 0,47mm, dł. igły 50 mm, poj. 10 µl 6szt</t>
  </si>
  <si>
    <t>1207.</t>
  </si>
  <si>
    <t>Szalka 35/10mm standardowa do hodowli komórkowych np. SureGrip 20szt</t>
  </si>
  <si>
    <t>1208.</t>
  </si>
  <si>
    <t>Szalka Petriego polistyrenowa graniasta 120x120mm wentylowana, jałowa 240szt</t>
  </si>
  <si>
    <t>1209.</t>
  </si>
  <si>
    <t>Szalka Petriego szklana śr. 100mm, wys.=15mm, gr. ścianki = 1,5mm</t>
  </si>
  <si>
    <t>1210.</t>
  </si>
  <si>
    <t>Szalka Petriego szklana śr. 120mm, wys. = 20mm, gr. ścianki = 1,5mm</t>
  </si>
  <si>
    <t>1211.</t>
  </si>
  <si>
    <t>Szalka Petriego szklana śr. 150mm, wys. = 25mm, gr. ścianki = 1,5mm</t>
  </si>
  <si>
    <t>1212.</t>
  </si>
  <si>
    <t>Szalka Petriego szklana śr. 180mm, wys. = 30mm, gr. ścianki = 1,9mm</t>
  </si>
  <si>
    <t>1213.</t>
  </si>
  <si>
    <t>Szalka Petriego szklana śr. 200mm, wys.=30mm, gr. ścianki = 1,9mm</t>
  </si>
  <si>
    <t>1214.</t>
  </si>
  <si>
    <t>Szalka Petriego szklana śr. 40mm, wys.=12mm, gr. ścianki = 1,2mm</t>
  </si>
  <si>
    <t>1215.</t>
  </si>
  <si>
    <t>Szalka Petriego szklana śr. 50mm, wys. = 12mm, gr. ścianki = 1,2mm</t>
  </si>
  <si>
    <t>1216.</t>
  </si>
  <si>
    <t>Szalka Petriego szklana śr. 60mm, wys.=15mm, gr. ścianki = 1,2mm</t>
  </si>
  <si>
    <t>1217.</t>
  </si>
  <si>
    <t>Szalka Petriego szklana śr. 70mm, wys. = 15mm, gr. ścianki = 1,35mm</t>
  </si>
  <si>
    <t>1218.</t>
  </si>
  <si>
    <t>Szalka Petriego szklana śr. 80mm, wys.=15mm, gr. ścianki = 1,35mm</t>
  </si>
  <si>
    <t>1219.</t>
  </si>
  <si>
    <t>Szalka Petriego szklana śr. 90mm, wys. = 15mm, gr. ścianki = 1,35mm</t>
  </si>
  <si>
    <t>1220.</t>
  </si>
  <si>
    <t>Szalka Petriego śr.100mm polistyrenowa niewentylowana, jałowa, 500szt</t>
  </si>
  <si>
    <t>1221.</t>
  </si>
  <si>
    <t>Szalka Petriego śr.120mm polistyrenowa niewentylowana, jałowa, 320szt</t>
  </si>
  <si>
    <t>1222.</t>
  </si>
  <si>
    <t>Szalka Petriego śr.35mm polistyrenowa wentylowana, jałowa, 800szt</t>
  </si>
  <si>
    <t>1223.</t>
  </si>
  <si>
    <t>Szalka Petriego śr.60mm polistyrenowa niewentylowana, jałowa, 1000szt</t>
  </si>
  <si>
    <t>1224.</t>
  </si>
  <si>
    <t>Szalka Petriego śr.60mm polistyrenowa wentylowana, jałowa, 1000szt</t>
  </si>
  <si>
    <t>1225.</t>
  </si>
  <si>
    <t>Szalka Petriego śr.90mm polistyrenowa wentylowana, aseptyczna, 480szt</t>
  </si>
  <si>
    <t>1226.</t>
  </si>
  <si>
    <t>Szalka Petriego śr.90mm polistyrenowa wentylowana, jałowa, 480szt</t>
  </si>
  <si>
    <t>1227.</t>
  </si>
  <si>
    <t>Szalka typu np. SureGrip 60/15mm standardowa do hodowli komórkowych, 20szt</t>
  </si>
  <si>
    <t>1228.</t>
  </si>
  <si>
    <t>Szalka typu np. SureGrip, 60/15mm do hodowli komórkowych w zawiesinach, 20szt</t>
  </si>
  <si>
    <t>1229.</t>
  </si>
  <si>
    <t>Szalka typu np. SureGrip, 60/15mm standardowa do hodowli komórkowych, 10szt</t>
  </si>
  <si>
    <t>1230.</t>
  </si>
  <si>
    <t>Szczotka do kolb erlenmeyera i butli z naturalnym włosiem, śr. 63mm, dł. 470mm</t>
  </si>
  <si>
    <t>1231.</t>
  </si>
  <si>
    <t>Szczotki do butelek poj. 250ml - dł. całkowita 300mm</t>
  </si>
  <si>
    <t>1232.</t>
  </si>
  <si>
    <t>Szczotki do butelek poj.1000ml - dł. całkowita 600mm</t>
  </si>
  <si>
    <t>1233.</t>
  </si>
  <si>
    <t>Szczotki do butelek poj.500ml - dł. całkowita 340mm</t>
  </si>
  <si>
    <t>1234.</t>
  </si>
  <si>
    <t>Szczotki do mycia śr.25mm, wys.295mm, 10 szt</t>
  </si>
  <si>
    <t>1235.</t>
  </si>
  <si>
    <t>Szczotki do pipet OB z włosia miękkiego - koziego</t>
  </si>
  <si>
    <t>1236.</t>
  </si>
  <si>
    <t>Szczotki z włosia miękkiego do probówek śr. 12mm z pędzelkiem - dł. całkowita 350mm</t>
  </si>
  <si>
    <t>1237.</t>
  </si>
  <si>
    <t>Szczotki z włosia miękkiego do probówek śr. 16mm z pędzelkiem - dł. całkowita 350mm</t>
  </si>
  <si>
    <t>1238.</t>
  </si>
  <si>
    <t>Szczotki z włosia miękkiego do probówek śr. 20mm z pędzelkiem - dł. całkowita 350mm</t>
  </si>
  <si>
    <t>1239.</t>
  </si>
  <si>
    <t>Szczotki z włosia miękkiego do probówek śr. 9mm z pędzelkiem - dł. całkowita 350mm</t>
  </si>
  <si>
    <t>1240.</t>
  </si>
  <si>
    <t>Szczotki z włosia twardego do probówek śr. 12mm dł. 300mm</t>
  </si>
  <si>
    <t>1241.</t>
  </si>
  <si>
    <t>Szczotki z włosia twardego do probówek śr. 16mm dł. 300mm</t>
  </si>
  <si>
    <t>1242.</t>
  </si>
  <si>
    <t>Szczotki z włosia twardego do probówek śr. 20mm dł. 300mm</t>
  </si>
  <si>
    <t>1243.</t>
  </si>
  <si>
    <t>Szczotki z włosia twardego do probówek śr. 25mm dł. 300mm</t>
  </si>
  <si>
    <t>1244.</t>
  </si>
  <si>
    <t>Szczotki z włosia twardego do probówek śr. 30mm dł. 300mm</t>
  </si>
  <si>
    <t>1245.</t>
  </si>
  <si>
    <t>Szczotki z włosia twardego do probówek śr. 9mm dł. 300mm</t>
  </si>
  <si>
    <t>1246.</t>
  </si>
  <si>
    <t>Szczotki ze szczeciny, z bawełnianą główką śr. 10mm - dł. całkowita 220mm</t>
  </si>
  <si>
    <t>1247.</t>
  </si>
  <si>
    <t>Szczotki ze szczeciny, z bawełnianą główką śr. 15mm - dł. całkowita 250mm</t>
  </si>
  <si>
    <t>1248.</t>
  </si>
  <si>
    <t>Szczotki ze szczeciny, z bawełnianą główką śr. 20mm - dł. całkowita 260mm</t>
  </si>
  <si>
    <t>1249.</t>
  </si>
  <si>
    <t>Szczotki ze szczeciny, z bawełnianą główką śr. 25mm - dł. całkowita 270mm</t>
  </si>
  <si>
    <t>1250.</t>
  </si>
  <si>
    <t>Szczotki ze szczeciny, z bawełnianą główką śr. 50mm - dł. całkowita 320mm</t>
  </si>
  <si>
    <t>1251.</t>
  </si>
  <si>
    <t>Szczypce do tygli 200mm stal nierdzewna</t>
  </si>
  <si>
    <t>1252.</t>
  </si>
  <si>
    <t>Szczypce do tygli 300mm stal nierdzewna</t>
  </si>
  <si>
    <t>1253.</t>
  </si>
  <si>
    <t>Szczypce do tygli 400mm stal nierdzewna</t>
  </si>
  <si>
    <t>1254.</t>
  </si>
  <si>
    <t>Szczypce do tygli 500mm stal nierdzewna</t>
  </si>
  <si>
    <t>1255.</t>
  </si>
  <si>
    <t>Szczypce do zlewek 260mm, stal nierdzewna, szczęki pokryte powłoką winylową</t>
  </si>
  <si>
    <t>1256.</t>
  </si>
  <si>
    <t>Szczypce niklowane do probówek z rączką pokrytymi powłoką winylową, rozstaw 59mm</t>
  </si>
  <si>
    <t>1257.</t>
  </si>
  <si>
    <t>Szczypce, do tygli, stal nierdzewna, końce zakrzywione i żłobkowane dł. 400mm</t>
  </si>
  <si>
    <t>1258.</t>
  </si>
  <si>
    <t>1259.</t>
  </si>
  <si>
    <t xml:space="preserve">Szkiełka nakrywkowe, okrągłe, dokładnie wycięte, bez bąbelków lub wyszczerbień, śr. 15 mm. 100szt np. Menzel lub równoważne </t>
  </si>
  <si>
    <t>1260.</t>
  </si>
  <si>
    <t>Szkiełka nakrywkowe, okrągłe, średnica 11mm, grubość 0,13-0,16mm 100szt</t>
  </si>
  <si>
    <t>1261.</t>
  </si>
  <si>
    <t>Szkiełko mikroskopowe nakrywkowe 18x18mm np.  Menzel lub równoważne 200szt</t>
  </si>
  <si>
    <t>1262.</t>
  </si>
  <si>
    <t>Szkiełko mikroskopowe nakrywkowe 18x18x0,13-0,16mm 200szt</t>
  </si>
  <si>
    <t>1263.</t>
  </si>
  <si>
    <t>Szkiełko mikroskopowe nakrywkowe 20x20mm np. Menzel  lub równoważne 100szt</t>
  </si>
  <si>
    <t>1264.</t>
  </si>
  <si>
    <t>Szkiełko mikroskopowe nakrywkowe 20x20x0,13-0,16mm 200szt</t>
  </si>
  <si>
    <t>1265.</t>
  </si>
  <si>
    <t>Szkiełko mikroskopowe nakrywkowe 22x22x0,13-0,16mm 200szt</t>
  </si>
  <si>
    <t>1266.</t>
  </si>
  <si>
    <t>Szkiełko mikroskopowe nakrywkowe 24x24x0,13-0,16mm 200szt</t>
  </si>
  <si>
    <t>1267.</t>
  </si>
  <si>
    <t>Szkiełko mikroskopowe nakrywkowe 24x32x0,13-0,16mm 100szt</t>
  </si>
  <si>
    <t>1268.</t>
  </si>
  <si>
    <t>Szkiełko mikroskopowe nakrywkowe 24x60x0,13-0,16mm 100szt</t>
  </si>
  <si>
    <t>1269.</t>
  </si>
  <si>
    <t>Szkiełko mikroskopowe podstawowe 75x25x1,1mm cięte laserem 50szt</t>
  </si>
  <si>
    <t>1270.</t>
  </si>
  <si>
    <t>Szkiełko mikroskopowe podstawowe 75x25x1,1mm szlifowane 90° 50szt</t>
  </si>
  <si>
    <t>1271.</t>
  </si>
  <si>
    <t>Szkiełko mikroskopowe podstawowe cięte laserem Menzel lub równoważne 50szt</t>
  </si>
  <si>
    <t>1272.</t>
  </si>
  <si>
    <t>Szkiełko mikroskopowe podstawowe cięte laserem z matowym polem Menzel  lub równoważne 50szt</t>
  </si>
  <si>
    <t>1273.</t>
  </si>
  <si>
    <t>Szkiełko mikroskopowe podstawowe szlifowane 90° powleczone Poly-l-lysine np. Menzel  lub równoważne 72szt</t>
  </si>
  <si>
    <t>1274.</t>
  </si>
  <si>
    <t>Szkiełko mikroskopowe podstawowe szlifowane 90° superfrost plus z powierzchnią naładowaną dodatnio np. Menzel lub równoważne 72szt</t>
  </si>
  <si>
    <t>1275.</t>
  </si>
  <si>
    <t>Szkiełko mikroskopowe podstawowe szlifowane 90° z matowym polem 50szt</t>
  </si>
  <si>
    <t>1276.</t>
  </si>
  <si>
    <t>Szkiełko mikroskopowe podstawowe, superfrost białe Menzel lub równoważne 50szt</t>
  </si>
  <si>
    <t>1277.</t>
  </si>
  <si>
    <t>Szkiełko mikroskopowe podstawowe, superfrost niebieskie Menzel lub równoważne 50szt</t>
  </si>
  <si>
    <t>1278.</t>
  </si>
  <si>
    <t>Szkiełko mikroskopowe podstawowe, superfrost pomarańczowe Menzel  lub równoważne 50szt</t>
  </si>
  <si>
    <t>1279.</t>
  </si>
  <si>
    <t>Szkiełko mikroskopowe podstawowe, superfrost różowe Menzel  lub równoważne 50szt</t>
  </si>
  <si>
    <t>1280.</t>
  </si>
  <si>
    <t>Szkiełko mikroskopowe podstawowe, superfrost zielone Menzel lub równoważne 50szt</t>
  </si>
  <si>
    <t>1281.</t>
  </si>
  <si>
    <t>Szkiełko mikroskopowe podstawowe, superfrost żółte Menzel lub równoważne 50szt</t>
  </si>
  <si>
    <t>1282.</t>
  </si>
  <si>
    <t xml:space="preserve">Szkiełko nakrywkowe o grubości 170um, zapewniające niską autofluorescencję, integralna niedemontowana ramka PS, powierzchnia  9cm2, objętość 4ml. Optymalne powiększenie do 1000x dla mikroskopów odwróconych. Szkiełko jałowe, niepirogenne, wolne od endotosyn w pudełku plastikowym Opakowanie zbiorcze 6szt. </t>
  </si>
  <si>
    <t>1283.</t>
  </si>
  <si>
    <t>1284.</t>
  </si>
  <si>
    <t>1285.</t>
  </si>
  <si>
    <t>Szkiełko zegarkowe szklane śr. 100mm krawędzie obtopione</t>
  </si>
  <si>
    <t>1286.</t>
  </si>
  <si>
    <t>Szkiełko zegarkowe szklane śr. 120mm krawędzie obtopione</t>
  </si>
  <si>
    <t>1287.</t>
  </si>
  <si>
    <t>Szkiełko zegarkowe szklane śr. 125mm krawędzie obtopione</t>
  </si>
  <si>
    <t>1288.</t>
  </si>
  <si>
    <t>Szkiełko zegarkowe szklane śr. 140mm krawędzie obtopione</t>
  </si>
  <si>
    <t>1289.</t>
  </si>
  <si>
    <t>Szkiełko zegarkowe szklane śr. 150mm krawędzie obtopione</t>
  </si>
  <si>
    <t>1290.</t>
  </si>
  <si>
    <t>Szkiełko zegarkowe szklane śr. 180mm krawędzie obtopione</t>
  </si>
  <si>
    <t>1291.</t>
  </si>
  <si>
    <t>Szkiełko zegarkowe szklane śr. 200mm krawędzie obtopione</t>
  </si>
  <si>
    <t>1292.</t>
  </si>
  <si>
    <t>Szkiełko zegarkowe szklane śr. 40mm krawędzie obtopione</t>
  </si>
  <si>
    <t>1293.</t>
  </si>
  <si>
    <t>Szkiełko zegarkowe szklane śr. 50mm krawędzie obtopione</t>
  </si>
  <si>
    <t>1294.</t>
  </si>
  <si>
    <t>Szkiełko zegarkowe szklane śr. 60mm krawędzie obtopione</t>
  </si>
  <si>
    <t>1295.</t>
  </si>
  <si>
    <t>Szkiełko zegarkowe szklane śr. 70mm krawędzie obtopione</t>
  </si>
  <si>
    <t>1296.</t>
  </si>
  <si>
    <t>Szkiełko zegarkowe szklane śr. 80mm krawędzie obtopione</t>
  </si>
  <si>
    <t>1297.</t>
  </si>
  <si>
    <t>Szkiełko zegarkowe szklane śr. 90mm krawędzie obtopione</t>
  </si>
  <si>
    <t>1298.</t>
  </si>
  <si>
    <t>Szpatułka do proszków ze stali nierdzewnej dł. 150mm, szer. 9mm</t>
  </si>
  <si>
    <t>1299.</t>
  </si>
  <si>
    <t>Szpatułka do proszków ze stali nierdzewnej dł. 185mm, szer. 9mm</t>
  </si>
  <si>
    <t>1300.</t>
  </si>
  <si>
    <t>Szpatułka do proszków ze stali nierdzewnej dł. 210mm, szer. 9mm</t>
  </si>
  <si>
    <t>1301.</t>
  </si>
  <si>
    <t>Szpatułka dwustronna ze stali nierdzewnej dł. 150mm</t>
  </si>
  <si>
    <t>1302.</t>
  </si>
  <si>
    <t>Szpatułka dwustronna ze stali nierdzewnej dł. 185mm</t>
  </si>
  <si>
    <t>1303.</t>
  </si>
  <si>
    <t>Szpatułka dwustronnaze stali nierdzewnej dł. 250mm</t>
  </si>
  <si>
    <t>1304.</t>
  </si>
  <si>
    <t>Szpatułka laryngologiczna drewniana niejałowa 100szt</t>
  </si>
  <si>
    <t>1305.</t>
  </si>
  <si>
    <t>Szpatułka obustronna 150mm, materiał: nylon wzmacniany włóknem szklanym</t>
  </si>
  <si>
    <t>1306.</t>
  </si>
  <si>
    <t>Szpatułka obustronna 180mm, materiał: nylon wzmacniany włóknem szklanym</t>
  </si>
  <si>
    <t>1307.</t>
  </si>
  <si>
    <t>Szpatułka ze stali nierdzewnej dwustronna 110mm</t>
  </si>
  <si>
    <t>1308.</t>
  </si>
  <si>
    <t>Szpatułka ze stali nierdzewnej dwustronna 160mm</t>
  </si>
  <si>
    <t>1309.</t>
  </si>
  <si>
    <t>Szpatułka ze stali nierdzewnej dwustronna 210mm</t>
  </si>
  <si>
    <t>1310.</t>
  </si>
  <si>
    <t>Szpatułka ze stali nierdzewnej dwustronna 260mm</t>
  </si>
  <si>
    <t>1311.</t>
  </si>
  <si>
    <t>Szpatułki, do proszków, stal nierdzewna, polerowana, wysoce elastyczna szer. 4mm, dł. 185mm</t>
  </si>
  <si>
    <t>1312.</t>
  </si>
  <si>
    <t>Szpatułki, do proszków, stal nierdzewna, polerowana, wysoce elastyczna, szer. 3 mm, dł. 210mm</t>
  </si>
  <si>
    <t>1313.</t>
  </si>
  <si>
    <t>Szpatułki, do proszków, stal nierdzewna, polerowana, wysoce elastyczna, szer. 6mm, dł. 210mm</t>
  </si>
  <si>
    <t>1314.</t>
  </si>
  <si>
    <t>Szpatułko - łyżeczka ze stali nierdzewnej dł. 150mm, szer. szpatułki 5mm, szer. łyżeczki 5mm</t>
  </si>
  <si>
    <t>1315.</t>
  </si>
  <si>
    <t>Szpatułko - łyżeczka ze stali nierdzewnej dł. 185mm, szer. szpatułki 5mm, szer. łyżeczki 5mm</t>
  </si>
  <si>
    <t>1316.</t>
  </si>
  <si>
    <t>Szpatułko - łyżeczka ze stali nierdzewnej dł. 210mm, szer. szpatułki 5mm, szer. łyżeczki 5mm</t>
  </si>
  <si>
    <t>1317.</t>
  </si>
  <si>
    <t>Szpatułko - łyżka metalowa 180mm z wąską szpatułką, śr. łyżki 29mm</t>
  </si>
  <si>
    <t>1318.</t>
  </si>
  <si>
    <t>Szpatułko - łyżka metalowa 210mm z łyżką prostą</t>
  </si>
  <si>
    <t>1319.</t>
  </si>
  <si>
    <t>Szpatułko - łyżka ze stali nierdzewnej 120mm z łyżką prostą o śr. 23mm</t>
  </si>
  <si>
    <t>1320.</t>
  </si>
  <si>
    <t>Szpatułko - łyżka ze stali nierdzewnej 150mm z łyżką prostą o śr. 28mm</t>
  </si>
  <si>
    <t>1321.</t>
  </si>
  <si>
    <t>Szpatułko - łyżka ze stali nierdzewnej dł. 150mm z łyżką odgiętą o śr. 19mm</t>
  </si>
  <si>
    <t>1322.</t>
  </si>
  <si>
    <t>Szpatułko - łyżka ze stali nierdzewnej dł. 180mm z łyżką prostą o śr. 30mm</t>
  </si>
  <si>
    <t>1323.</t>
  </si>
  <si>
    <t>Szufelka polipropylenowa 1000ml, wym. 141 x 386,6 x 69,4mm</t>
  </si>
  <si>
    <t>1324.</t>
  </si>
  <si>
    <t>Szufelka polipropylenowa 100ml, wym. 67,2 x 201,7 x 34 mm</t>
  </si>
  <si>
    <t>1325.</t>
  </si>
  <si>
    <t>Szufelka polipropylenowa 10ml, wym. 32 x 103 x 16mm</t>
  </si>
  <si>
    <t>1326.</t>
  </si>
  <si>
    <t>Szufelka polipropylenowa 250ml, wym. 94 x 261,5 x 43,7mm</t>
  </si>
  <si>
    <t>1327.</t>
  </si>
  <si>
    <t>Szufelka polipropylenowa 25ml 43,8 x 137,3 x 21mm</t>
  </si>
  <si>
    <t>1328.</t>
  </si>
  <si>
    <t>Szufelka polipropylenowa 500ml 112 x 315 x 55mm</t>
  </si>
  <si>
    <t>1329.</t>
  </si>
  <si>
    <t>Szufelka polipropylenowa 50ml, wym. 55,4 x 163,7 x 26mm</t>
  </si>
  <si>
    <t>1330.</t>
  </si>
  <si>
    <t>1331.</t>
  </si>
  <si>
    <t>1332.</t>
  </si>
  <si>
    <t>Środek suszący, pomarańczowy wskaźnik zawilgocenia, średnica kulek 1-3mm, wiaderko - 3kg</t>
  </si>
  <si>
    <t>1333.</t>
  </si>
  <si>
    <t>Taca na pipety szklane plastikowa PCV 216x283x40. Możliwość pomieszczenia 7 pipet o całkowitej średnicy trzpienia nieprzekraczającej 20 mm lub 16 pipet o średnicy trzpienia nieprzekraczającej 10 mm</t>
  </si>
  <si>
    <t>1334.</t>
  </si>
  <si>
    <t>Termometr cyfrowy np.Min-Max, dwa wyświetlacze z pamięcią.temp: zew. -50C + 60C wew. -10C + 40C Dokładność: +/- 0,5C</t>
  </si>
  <si>
    <t>1335.</t>
  </si>
  <si>
    <t>Termometr cyfrowy zintegrowany, -50C- +300C +/-1C</t>
  </si>
  <si>
    <t>1336.</t>
  </si>
  <si>
    <t>Termometr do lodówek -40 do +40C/1,0C</t>
  </si>
  <si>
    <t>1337.</t>
  </si>
  <si>
    <t>Termometr do lodówek i cieplarek -30 do +50C/1,0C</t>
  </si>
  <si>
    <t>1338.</t>
  </si>
  <si>
    <t>Termometr szklane, uniwersalne, wypełnienie czerwone. Odporny na kwasy i zasady. Zakres od -20C do +110C, dł. 300 mm</t>
  </si>
  <si>
    <t>1339.</t>
  </si>
  <si>
    <t>Termometr szklany 0 do +100C/0,1C, płynowy</t>
  </si>
  <si>
    <t>1340.</t>
  </si>
  <si>
    <t>Termometr szklany 0 do +100C/0,5C alkoholowy</t>
  </si>
  <si>
    <t>1341.</t>
  </si>
  <si>
    <t>Termometr szklany 0 do +250C/1,0C alkoholowy</t>
  </si>
  <si>
    <t>1342.</t>
  </si>
  <si>
    <t>Termometr szklany 0 do +50C/1,0C</t>
  </si>
  <si>
    <t>1343.</t>
  </si>
  <si>
    <t>Termometr szklany -20 do +250C/1,0C, płynowy</t>
  </si>
  <si>
    <t>1344.</t>
  </si>
  <si>
    <t>Termometr szklany -50 do +50C/0,5C</t>
  </si>
  <si>
    <t>1345.</t>
  </si>
  <si>
    <t>Termometr szklany, uniwersalny, wypełnienie zielone. Z litego szkła. Białe tło. Przyjazne dla środowiska, z biodegradowalnym wypełnieniem na bazie alkoholu zabarwionego na kolor zielony. Maks. dopuszczalne zanurzenie dla uzyskania prawidłowego odczytu: 76mm. Zakres pomiaru: od -10C do +360C, dł. 300 mm, podziałka co 2C, śr. 6-7, gł. zanurzenia: 76mm</t>
  </si>
  <si>
    <t>1346.</t>
  </si>
  <si>
    <t>Tłuczek porcelanowy do moździerzy dł. 115mm, śr. główki 24mm</t>
  </si>
  <si>
    <t>1347.</t>
  </si>
  <si>
    <t>Tłuczek porcelanowy do moździerzy dł. 135mm, śr. główki 30mm</t>
  </si>
  <si>
    <t>1348.</t>
  </si>
  <si>
    <t>Tłuczek porcelanowy do moździerzy dł. 150mm, śr. główki 36mm</t>
  </si>
  <si>
    <t>1349.</t>
  </si>
  <si>
    <t>Tłuczek porcelanowy do moździerzy dł. 175mm, śr. główki 42mm</t>
  </si>
  <si>
    <t>1350.</t>
  </si>
  <si>
    <t>Tłuczek porcelanowy do moździerzy dł. 210mm, śr. główki 55mm</t>
  </si>
  <si>
    <t>1351.</t>
  </si>
  <si>
    <t>Tłuczek porcelanowy do moździerzy dł. 250mm, śr. główki 74mm</t>
  </si>
  <si>
    <t>1352.</t>
  </si>
  <si>
    <t>Tłuczek porcelanowy do moździerzy dł. 54mm, śr. główki 14mm</t>
  </si>
  <si>
    <t>1353.</t>
  </si>
  <si>
    <t>Torebki strunowe 100x100mm, 100szt</t>
  </si>
  <si>
    <t>1354.</t>
  </si>
  <si>
    <t>Torebki strunowe 100x150mm, 100szt</t>
  </si>
  <si>
    <t>1355.</t>
  </si>
  <si>
    <t>Torebki strunowe 120x180mm, 100szt</t>
  </si>
  <si>
    <t>1356.</t>
  </si>
  <si>
    <t>Torebki strunowe 150x200mm, 100szt</t>
  </si>
  <si>
    <t>1357.</t>
  </si>
  <si>
    <t>Torebki strunowe 150x250mm, 100szt</t>
  </si>
  <si>
    <t>1358.</t>
  </si>
  <si>
    <t>Torebki strunowe 200x250mm, 100szt</t>
  </si>
  <si>
    <t>1359.</t>
  </si>
  <si>
    <t>Torebki strunowe 200x300mm, 100szt</t>
  </si>
  <si>
    <t>1360.</t>
  </si>
  <si>
    <t>Torebki strunowe 250x350mm, 100szt</t>
  </si>
  <si>
    <t>1361.</t>
  </si>
  <si>
    <t>Torebki strunowe 300x400mm, 100szt</t>
  </si>
  <si>
    <t>1362.</t>
  </si>
  <si>
    <t>Torebki strunowe 60x80mm, 100szt</t>
  </si>
  <si>
    <t>1363.</t>
  </si>
  <si>
    <t>Torebki strunowe 80x120mm, 100szt</t>
  </si>
  <si>
    <t>1364.</t>
  </si>
  <si>
    <t>Torebki z zamknięciem strunowym, PE, przeźroczyste, wielokrotnego użytku, szer. 220, dł. 310mm, grub. 0,05mm, 100szt</t>
  </si>
  <si>
    <t>1365.</t>
  </si>
  <si>
    <t>Torebki z zamknięciem strunowym, PE, przeźroczyste, wielokrotnego użytku, szer. 250, dł. 350mm, grub. 0,05mm, 100szt</t>
  </si>
  <si>
    <t>1366.</t>
  </si>
  <si>
    <t>Torebki z zamknięciem strunowym, PE, przeźroczyste, wielokrotnego użytku, szer. 300, dł. 400mm, grub. 0,05mm, 100 szt</t>
  </si>
  <si>
    <t>1367.</t>
  </si>
  <si>
    <t>Trójkąt ceramiczny o boku 40mm do tygli</t>
  </si>
  <si>
    <t>1368.</t>
  </si>
  <si>
    <t>Trójkąt ceramiczny o boku 50mm do tygli</t>
  </si>
  <si>
    <t>1369.</t>
  </si>
  <si>
    <t>Trójkąt ceramiczny o boku 60mm do tygli</t>
  </si>
  <si>
    <t>1370.</t>
  </si>
  <si>
    <t>Trójnóg laboratoryjny ocynkowany średnica wewnętrzna 140mm, wysokość 220mm</t>
  </si>
  <si>
    <t>1371.</t>
  </si>
  <si>
    <t>Trójnóg laboratoryjny ocynkowany średnica wewnętrzna 160mm, wysokość 230mm</t>
  </si>
  <si>
    <t>1372.</t>
  </si>
  <si>
    <t>Tryskawka polietylenowa z kolorową nakrętką 250ml czerwona</t>
  </si>
  <si>
    <t>1373.</t>
  </si>
  <si>
    <t>Tryskawka polietylenowa z kolorową nakrętką 250ml neutralna</t>
  </si>
  <si>
    <t>1374.</t>
  </si>
  <si>
    <t>Tryskawka polietylenowa z kolorową nakrętką 250ml niebieska</t>
  </si>
  <si>
    <t>1375.</t>
  </si>
  <si>
    <t>Tryskawka polietylenowa z kolorową nakrętką 250ml żółta</t>
  </si>
  <si>
    <t>1376.</t>
  </si>
  <si>
    <t>Tryskawka polietylenowa z kolorową nakrętką 500ml czerwona</t>
  </si>
  <si>
    <t>1377.</t>
  </si>
  <si>
    <t>Tryskawka polietylenowa z kolorową nakrętką 500ml neutralna</t>
  </si>
  <si>
    <t>1378.</t>
  </si>
  <si>
    <t>Tryskawka polietylenowa z kolorową nakrętką 500ml niebieska</t>
  </si>
  <si>
    <t>1379.</t>
  </si>
  <si>
    <t>Tryskawka polietylenowa z kolorową nakrętką 500ml żółta</t>
  </si>
  <si>
    <t>1380.</t>
  </si>
  <si>
    <t>Tryskawka polietylenowa z szeroką szyją 500ml z napisem Acetone</t>
  </si>
  <si>
    <t>1381.</t>
  </si>
  <si>
    <t>Tryskawka polietylenowa z szeroką szyją 500ml z napisem Ethanol</t>
  </si>
  <si>
    <t>1382.</t>
  </si>
  <si>
    <t>Tryskawka polietylenowa z szeroką szyją 500ml z napisem Methanol</t>
  </si>
  <si>
    <t>1383.</t>
  </si>
  <si>
    <t>Tryskawka polietylenowa z szeroką szyją 500ml z napisem Woda destylowana</t>
  </si>
  <si>
    <t>1384.</t>
  </si>
  <si>
    <t>Tryskawka polietylenowa z wąską szyją 1000ml</t>
  </si>
  <si>
    <t>1385.</t>
  </si>
  <si>
    <t>Tryskawka polietylenowa z wąską szyją 250ml</t>
  </si>
  <si>
    <t>1386.</t>
  </si>
  <si>
    <t>Tryskawka polietylenowa z wąską szyją 500ml</t>
  </si>
  <si>
    <t>1387.</t>
  </si>
  <si>
    <t>Tryskawka polietylenowa zintegrowana 250ml</t>
  </si>
  <si>
    <t>1388.</t>
  </si>
  <si>
    <t>Tryskawka polietylenowa zintegrowana 500ml</t>
  </si>
  <si>
    <t>1389.</t>
  </si>
  <si>
    <t>Tryskawka szklana ze szkła Simax lub równoważne  1000ml</t>
  </si>
  <si>
    <t>1390.</t>
  </si>
  <si>
    <t>Tryskawka szklana ze szkła Simax lub równoważne 250ml</t>
  </si>
  <si>
    <t>1391.</t>
  </si>
  <si>
    <t>Tryskawka szklana ze szkła Simax lub równoważne 500ml</t>
  </si>
  <si>
    <t>1392.</t>
  </si>
  <si>
    <t>Tygiel kwarcowy niski 25ml</t>
  </si>
  <si>
    <t>1393.</t>
  </si>
  <si>
    <t>Tygiel kwarcowy niski 38ml</t>
  </si>
  <si>
    <t>1394.</t>
  </si>
  <si>
    <t>Tygiel kwarcowy średni 100ml</t>
  </si>
  <si>
    <t>1395.</t>
  </si>
  <si>
    <t>Tygiel kwarcowy średni 30ml</t>
  </si>
  <si>
    <t>1396.</t>
  </si>
  <si>
    <t>Tygiel kwarcowy średni 40ml</t>
  </si>
  <si>
    <t>1397.</t>
  </si>
  <si>
    <t>Tygiel kwarcowy średni 53ml</t>
  </si>
  <si>
    <t>1398.</t>
  </si>
  <si>
    <t>Tygiel kwarcowy wysoki 15ml</t>
  </si>
  <si>
    <t>1399.</t>
  </si>
  <si>
    <t>Tygiel kwarcowy wysoki 35ml</t>
  </si>
  <si>
    <t>1400.</t>
  </si>
  <si>
    <t>Tygiel kwarcowy wysoki 85ml</t>
  </si>
  <si>
    <t>1401.</t>
  </si>
  <si>
    <t>Tygiel porcelanowy niski 10ml</t>
  </si>
  <si>
    <t>1402.</t>
  </si>
  <si>
    <t>Tygiel porcelanowy niski 17ml</t>
  </si>
  <si>
    <t>1403.</t>
  </si>
  <si>
    <t>Tygiel porcelanowy niski 21ml</t>
  </si>
  <si>
    <t>1404.</t>
  </si>
  <si>
    <t>Tygiel porcelanowy niski 62ml</t>
  </si>
  <si>
    <t>1405.</t>
  </si>
  <si>
    <t>Tygiel porcelanowy niski 91ml</t>
  </si>
  <si>
    <t>1406.</t>
  </si>
  <si>
    <t>Tygiel porcelanowy średni 120ml</t>
  </si>
  <si>
    <t>1407.</t>
  </si>
  <si>
    <t>Tygiel porcelanowy średni 12ml</t>
  </si>
  <si>
    <t>1408.</t>
  </si>
  <si>
    <t>Tygiel porcelanowy średni 30ml</t>
  </si>
  <si>
    <t>1409.</t>
  </si>
  <si>
    <t>Tygiel porcelanowy średni 45ml</t>
  </si>
  <si>
    <t>1410.</t>
  </si>
  <si>
    <t xml:space="preserve">Tygiel porcelanowy średni 80ml </t>
  </si>
  <si>
    <t>1411.</t>
  </si>
  <si>
    <t>Tygiel porcelanowy wysoki 120ml</t>
  </si>
  <si>
    <t>1412.</t>
  </si>
  <si>
    <t>Tygiel porcelanowy wysoki 15ml</t>
  </si>
  <si>
    <t>1413.</t>
  </si>
  <si>
    <t>Tygiel porcelanowy wysoki 26ml</t>
  </si>
  <si>
    <t>1414.</t>
  </si>
  <si>
    <t>Tygiel porcelanowy wysoki 35ml</t>
  </si>
  <si>
    <t>1415.</t>
  </si>
  <si>
    <t>Tygle filtracyjne porowatość G2 średnica 30mm</t>
  </si>
  <si>
    <t>1416.</t>
  </si>
  <si>
    <t>Tygle filtracyjne porowatość G2 średnica 40mm</t>
  </si>
  <si>
    <t>1417.</t>
  </si>
  <si>
    <t>Tygle filtracyjne porowatość G3 średnica 40mm</t>
  </si>
  <si>
    <t>1418.</t>
  </si>
  <si>
    <t xml:space="preserve">Tygle, rekrystalizowany tlenek glinu (alsint), szerokie. Stożkowe, odporność termiczna do ok. 1700°C. Zawartość Al2O3 99,7 %. poj. 25 ml, śr. górna 41mm, śr. dolna 18mm, wys. 37mm. </t>
  </si>
  <si>
    <t>1419.</t>
  </si>
  <si>
    <t>Uchwyt do biuret podwójny do statywu laboratoryjnego, ze stali chromowanej, dł. 160mm, rozstaw 8-20mm</t>
  </si>
  <si>
    <t>1420.</t>
  </si>
  <si>
    <t>Uchwyt do biuret podwójny rolkowy, aluminiowy, rozstaw 0-20mm</t>
  </si>
  <si>
    <t>1421.</t>
  </si>
  <si>
    <t>Uchwyt do biuret podwójny z łącznikiem, niklowany, rozstaw 0-40mm</t>
  </si>
  <si>
    <t>1422.</t>
  </si>
  <si>
    <t>Uchwyt do biuret pojedynczy do statywu laboratoryjnego, polipropylenowy, pasujący do prętów 8-14mm</t>
  </si>
  <si>
    <t>1423.</t>
  </si>
  <si>
    <t>Uchwyt do biuret pojedynczy do statywu laboratoryjnego, ze stali chromowanej, dł. 215mm, rozstaw 8-20mm</t>
  </si>
  <si>
    <t>1424.</t>
  </si>
  <si>
    <t>Uchwyt do biuret pojedynczy rolkowy, aluminiowy, rozstaw 0-20mm</t>
  </si>
  <si>
    <t>1425.</t>
  </si>
  <si>
    <t>Uchwyt do biuret pojedynczy z łącznikiem, niklowany, rozstaw 0-40mm</t>
  </si>
  <si>
    <t>1426.</t>
  </si>
  <si>
    <t>Uchwyt do blatów max 60mm z gniazdem na pręty niegwintowane do 13mm malowany proszkowo</t>
  </si>
  <si>
    <t>1427.</t>
  </si>
  <si>
    <t>Uchwyt do chłodnic do statywu laboratoryjnego, ze stali chromowanej, rozstaw 20-60mm</t>
  </si>
  <si>
    <t>1428.</t>
  </si>
  <si>
    <t>Uchwyt do kolb duży do statywu laboratoryjnego, ze stali chromowanej, rozstaw 25-55mm</t>
  </si>
  <si>
    <t>1429.</t>
  </si>
  <si>
    <t>Uchwyt do kolb mały do statywu laboratoryjnego, ze stali chromowanej, rozstaw 12-40mm</t>
  </si>
  <si>
    <t>1430.</t>
  </si>
  <si>
    <t>Uchwyt do lejków podwójny do statywu laboratoryjnego, polipropylenowy pasujący do lejków o śr. 25 - 170mm</t>
  </si>
  <si>
    <t>1431.</t>
  </si>
  <si>
    <t>Uchwyt do lejków pojedynczy do statywu laboratoryjnego, polipropylenowy pasujący do lejków o śr. 25 - 170mm</t>
  </si>
  <si>
    <t>1432.</t>
  </si>
  <si>
    <t>Uchwyt do mocowania butli gazowych, aluminiowy malowany proszkowo śr. 230mm</t>
  </si>
  <si>
    <t>1433.</t>
  </si>
  <si>
    <t>Uchwyt do probówek 175mm +/- 5mm drewniany</t>
  </si>
  <si>
    <t>1434.</t>
  </si>
  <si>
    <t>1435.</t>
  </si>
  <si>
    <t>Uchwyt giętki 0 - 40mm trójpalczasty z gwintem M10</t>
  </si>
  <si>
    <t>1436.</t>
  </si>
  <si>
    <t>Uchwyt giętki 0 - 40mm trójpalczasty z uchwytem mocującym</t>
  </si>
  <si>
    <t>1437.</t>
  </si>
  <si>
    <t>Uchwyt okrągły 12 - 25mm malowany proszkowo</t>
  </si>
  <si>
    <t>1438.</t>
  </si>
  <si>
    <t>Uchwyt okrągły 20 - 40mm malowany proszkowo</t>
  </si>
  <si>
    <t>1439.</t>
  </si>
  <si>
    <t>Uchwyt okrągły 30 - 80mm malowany proszkowo</t>
  </si>
  <si>
    <t>1440.</t>
  </si>
  <si>
    <t>Uchwyt trójpalczasty 0 - 25mm odlew cynkowy o trzpienia 8mm</t>
  </si>
  <si>
    <t>1441.</t>
  </si>
  <si>
    <t>Uchwyt trójpalczasty 0 - 40mm odlew cynkowy  o trzpienia 10mm</t>
  </si>
  <si>
    <t>1442.</t>
  </si>
  <si>
    <t>Uchwyt trójpalczasty 25 - 80mm odlew cynkowy  o trzpienia 10mm</t>
  </si>
  <si>
    <t>1443.</t>
  </si>
  <si>
    <t>Uchwyt widlasty 0 -80mm malowany proszkowo</t>
  </si>
  <si>
    <t>1444.</t>
  </si>
  <si>
    <t>Uchwyt widlasty 0 -80mm niklowany</t>
  </si>
  <si>
    <t>1445.</t>
  </si>
  <si>
    <t>Uniwersalne papierki wskaźnikowe, do określania wartości pH, szpulka dozująca z tworzywa sztucznego z jedną rolką papierków wskaźnikowycjh i kolorową skalą, zakres pH 1-14, rolka 5m</t>
  </si>
  <si>
    <t>1446.</t>
  </si>
  <si>
    <t>Urządzenie do mycia biuret 170x990mm, wykonane z polietylenu i polipropylenu, umożliwiające mycie pipet do 600mm długości i większości biuret.</t>
  </si>
  <si>
    <t>1447.</t>
  </si>
  <si>
    <t>Uszczelki filtracyjne wykonane z gumy nautralnej (NR), kolor szary, stożkowe, do szczelnego mocowania lejków lub tygli filtracyjnych w kolbach ssawkowych, śr. górna 27mm, śr. podstawy 17mm, wys. 20mm, grub. 3mm</t>
  </si>
  <si>
    <t>1448.</t>
  </si>
  <si>
    <t>Uszczelki filtracyjne wykonane z gumy nautralnej (NR), kolor szary, stożkowe, do szczelnego mocowania lejków lub tygli filtracyjnych w kolbach ssawkowych, śr. górna 33 mm, śr. podstawy 21mm, wys. 24 mm, grub. 3mm</t>
  </si>
  <si>
    <t>1449.</t>
  </si>
  <si>
    <t>1450.</t>
  </si>
  <si>
    <t>1451.</t>
  </si>
  <si>
    <t>Wanienka porcelanowa do wyżarzania 13ml</t>
  </si>
  <si>
    <t>1452.</t>
  </si>
  <si>
    <t>Wanienka porcelanowa do wyżarzania 40ml</t>
  </si>
  <si>
    <t>1453.</t>
  </si>
  <si>
    <t>Wąż, naturalna guma, czerwony, śr. wewn.  8mm, grub. ścianki. 2mm.</t>
  </si>
  <si>
    <t>1454.</t>
  </si>
  <si>
    <t>Wąż, PTFE. Doskonała odporność chemiczna i termiczna od -200°C do +260°C. Dostarczane na metry, śr. wewn. 1,6mm, śr. zewn. 3,2mm.</t>
  </si>
  <si>
    <t>1455.</t>
  </si>
  <si>
    <t>Wąż, PTFE. Doskonała odporność chemiczna i termiczna od -200°C do +260°C. Dostarczane na metry, śr. wewn. 2mm, śr. zewn. 4mm.</t>
  </si>
  <si>
    <t>1456.</t>
  </si>
  <si>
    <t>Wąż, PTFE. Doskonała odporność chemiczna i termiczna od -200°C do +260°C. Dostarczane na metry. śr. wewn. 4mm, śr. zewn. 6mm.</t>
  </si>
  <si>
    <t>1457.</t>
  </si>
  <si>
    <t>Wąż, tworzywo silikonowe, odpowiedni do celów spożywczych,śr. wewn 1mm, grub. 1mm, twardość w skali Shore: 60A</t>
  </si>
  <si>
    <t>1458.</t>
  </si>
  <si>
    <t>Wąż, tworzywo silikonowe, odpowiedni do celów spożywczych,śr. wewn. 2mm, grub. 1mm, twardość w skali Shore: 60A</t>
  </si>
  <si>
    <t>1459.</t>
  </si>
  <si>
    <t>Wiskozymetr szklany typu Ubbelohd'a kalibrowany, skała K=0,05 mm2/s2, lepkość 10-50 mm2/s</t>
  </si>
  <si>
    <t>1460.</t>
  </si>
  <si>
    <t>Wkład do eksykatora polipropylenowy 150mm</t>
  </si>
  <si>
    <t>1461.</t>
  </si>
  <si>
    <t>Wkład do eksykatora polipropylenowy 200mm</t>
  </si>
  <si>
    <t>1462.</t>
  </si>
  <si>
    <t>Wkład do eksykatora polipropylenowy 250mm</t>
  </si>
  <si>
    <t>1463.</t>
  </si>
  <si>
    <t>Wkład porcelanowy do eksykatora śr. 140mm</t>
  </si>
  <si>
    <t>1464.</t>
  </si>
  <si>
    <t>Wskaźnik przepływu cieczy. Dla przepływu cieczy od 50 ml / min. w pozycji poziomej i 140 ml / min. w pozycji pionowej. Minimalny przepływ powietrza 3 litry / min. poziomo i 8 litrów / min. pionowo.</t>
  </si>
  <si>
    <t>1465.</t>
  </si>
  <si>
    <t>Wyciągacz elementów mieszających</t>
  </si>
  <si>
    <t>1466.</t>
  </si>
  <si>
    <t>Wyciągacz elementów mieszających powklekany PTFE, śr. 11mm, dł. 240mm</t>
  </si>
  <si>
    <t>1467.</t>
  </si>
  <si>
    <t>Zacisk POM do połączeń szlifowanych 14/23mm żółty</t>
  </si>
  <si>
    <t>1468.</t>
  </si>
  <si>
    <t>Zacisk POM do połączeń szlifowanych 19/26mm niebieski</t>
  </si>
  <si>
    <t>1469.</t>
  </si>
  <si>
    <t>Zacisk POM do połączeń szlifowanych 24/29mm zielony</t>
  </si>
  <si>
    <t>1470.</t>
  </si>
  <si>
    <t>Zacisk POM do połączeń szlifowanych 29/32mm czerwony</t>
  </si>
  <si>
    <t>1471.</t>
  </si>
  <si>
    <t>Zacisk POM do połączeń szlifowanych 34/35mm pomarańczowy</t>
  </si>
  <si>
    <t>1472.</t>
  </si>
  <si>
    <t>Zacisk POM do połączeń szlifowanych 45/40mm brązowy</t>
  </si>
  <si>
    <t>1473.</t>
  </si>
  <si>
    <t xml:space="preserve">Zacisk sprężynowy aluminiowy szczękowy średnica 47mm </t>
  </si>
  <si>
    <t>1474.</t>
  </si>
  <si>
    <t>Zaciskacz do węży plastikowy 4-11mm</t>
  </si>
  <si>
    <t>1475.</t>
  </si>
  <si>
    <t>Zaciskacz do węży śrubowy, metalowy 17mm</t>
  </si>
  <si>
    <t>1476.</t>
  </si>
  <si>
    <t>Zaciskacz do węży śrubowy, metalowy 20mm</t>
  </si>
  <si>
    <t>1477.</t>
  </si>
  <si>
    <t>Zaciskacz do węży śrubowy, metalowy 40mm</t>
  </si>
  <si>
    <t>1478.</t>
  </si>
  <si>
    <t>Zaciski do węży, acetal. Odporne na odkształcenie i korozję. Regulacja: 12 pozycji, odpowiednie do węży o śr. zewn. do 19mm  6szt</t>
  </si>
  <si>
    <t>1479.</t>
  </si>
  <si>
    <t>Zaciski do węży, acetal. Zaciski wykonane z mocnego, wytrzymałego tworzywa sztucznego z ząbkowanymi szczękami o dł. 2.7cm (1-1/16"). Umożliwiają podłączenie w dowolnym punkcie węża bez jego odłączania. Przystosowane do obsługi jedną ręką. Możliwość sterylizacji w autoklawie. Zamykanie/otwieranie jedną ręką
Do stosowania z wężami o grub. ścianki 0.82 lub cieńszej. Gdy nie są używane, okrągły otwór śr. ok. 6mm na końcu zacisku pozwala im pozostać podłączonymi do węża o śr. zewn. 0.6 - 1.0cm 0.25 - 0.39" z bardzo małym lub bez ograniczeń w przepływie - dł. całkowita 59mm, 12szt</t>
  </si>
  <si>
    <t>1480.</t>
  </si>
  <si>
    <t>Zakrywki nakręcane do butliz kroplomierzem np. PE-LD, z małym kapturkiem czerwonym z PVC, do butli o poj. 50,100,200ml,do gwintu o śr. 18mm</t>
  </si>
  <si>
    <t>1481.</t>
  </si>
  <si>
    <t>Zaślepka do prętów 12mm z gwintem M10 ze stali nierdzewnej</t>
  </si>
  <si>
    <t>1482.</t>
  </si>
  <si>
    <t>Zawór przelotowy 10mm wykonany z HDPE korpus, kran z PP zapewniajace płynne ruchy obrotowe</t>
  </si>
  <si>
    <t>1483.</t>
  </si>
  <si>
    <t>Zawór przelotowy 8mm z HDPE korpus, kran z PP zapewniajace płynne ruchy obrotowe</t>
  </si>
  <si>
    <t>1484.</t>
  </si>
  <si>
    <t>Zawór spustowy do butli na wodę destylowaną, bardzo wytrzymały o grubych ściankach, króciec 3/4 współpracujący z gwintami o śr. 12 mm, nadający się do stosowania z produktami żywieniowymi</t>
  </si>
  <si>
    <t>1485.</t>
  </si>
  <si>
    <t>Zdrapywacz polistyrenowy o szer. ostrza 13mm i dł. 160mm jałowy</t>
  </si>
  <si>
    <t>1486.</t>
  </si>
  <si>
    <t>Zdrapywacz polistyrenowy o szerokości ostrza 17mm i długości 250mm jałowy</t>
  </si>
  <si>
    <t>1487.</t>
  </si>
  <si>
    <t>Zespół filtracyjny typu np. Filtropur V 25 (0,20um/60mm) objętość filtrowania 250ml jałowy indywidualnie pakowany</t>
  </si>
  <si>
    <t>1488.</t>
  </si>
  <si>
    <t>Zespół filtracyjny typunp.  Filtropur V 50 (0,45um/90mm) objętość filtrowania 500ml jałowy indywidualnie pakowany</t>
  </si>
  <si>
    <t>1489.</t>
  </si>
  <si>
    <t>Zestaw pipet jednokanałowych np.  Eppendorf o regulowanej pojemności  zawierający: statyw na 4 pipety,3 pipety automatyczne, jednokanałowe, Pipeta automatyczna  0.5 do 10 μl, Pipeta automatyczna  10 do 100 μl, Pipeta automatyczna 100 do 1000 μl, do każdej pipety 1 worek końcówek, Bezbarwne (0.1 do 10 μl), 1000 końcówek, Żółte (10 do 100 μl), 1000 końcówek, Niebieskie (100 do 1000 μl), 1000 końcówek.</t>
  </si>
  <si>
    <t>1490.</t>
  </si>
  <si>
    <t>Zlewka polipropylenowa z malowaną niebieską podziałką 1000ml</t>
  </si>
  <si>
    <t>1491.</t>
  </si>
  <si>
    <t>Zlewka polipropylenowa z malowaną niebieską podziałką 100ml</t>
  </si>
  <si>
    <t>1492.</t>
  </si>
  <si>
    <t>Zlewka polipropylenowa z malowaną niebieską podziałką 2000ml</t>
  </si>
  <si>
    <t>1493.</t>
  </si>
  <si>
    <t>Zlewka polipropylenowa z malowaną niebieską podziałką 250ml</t>
  </si>
  <si>
    <t>1494.</t>
  </si>
  <si>
    <t>Zlewka polipropylenowa z malowaną niebieską podziałką 3000ml</t>
  </si>
  <si>
    <t>1495.</t>
  </si>
  <si>
    <t>Zlewka polipropylenowa z malowaną niebieską podziałką 500ml</t>
  </si>
  <si>
    <t>1496.</t>
  </si>
  <si>
    <t>Zlewka polipropylenowa z malowaną niebieską podziałką 50ml</t>
  </si>
  <si>
    <t>1497.</t>
  </si>
  <si>
    <t>Zlewka polipropylenowa z uchwytem niska 1000ml</t>
  </si>
  <si>
    <t>1498.</t>
  </si>
  <si>
    <t>Zlewka polipropylenowa z uchwytem niska 2000ml</t>
  </si>
  <si>
    <t>1499.</t>
  </si>
  <si>
    <t>Zlewka polipropylenowa z uchwytem niska 3000ml</t>
  </si>
  <si>
    <t>1500.</t>
  </si>
  <si>
    <t>Zlewka polipropylenowa z uchwytem niska 5000ml</t>
  </si>
  <si>
    <t>1501.</t>
  </si>
  <si>
    <t>Zlewka polipropylenowa z uchwytem niska 500ml</t>
  </si>
  <si>
    <t>1502.</t>
  </si>
  <si>
    <t>Zlewka polipropylenowa z uchwytem wysoka 1000ml</t>
  </si>
  <si>
    <t>1503.</t>
  </si>
  <si>
    <t>Zlewka polipropylenowa z uchwytem wysoka 250ml</t>
  </si>
  <si>
    <t>1504.</t>
  </si>
  <si>
    <t>Zlewka polipropylenowa z uchwytem wysoka 3000ml</t>
  </si>
  <si>
    <t>1505.</t>
  </si>
  <si>
    <t>Zlewka polipropylenowa z uchwytem wysoka 500ml</t>
  </si>
  <si>
    <t>1506.</t>
  </si>
  <si>
    <t>Zlewka polipropylenowa z wytłoczoną podziałką 1000ml</t>
  </si>
  <si>
    <t>1507.</t>
  </si>
  <si>
    <t>Zlewka polipropylenowa z wytłoczoną podziałką 100ml</t>
  </si>
  <si>
    <t>1508.</t>
  </si>
  <si>
    <t>Zlewka polipropylenowa z wytłoczoną podziałką 2000ml</t>
  </si>
  <si>
    <t>1509.</t>
  </si>
  <si>
    <t>Zlewka polipropylenowa z wytłoczoną podziałką 250ml</t>
  </si>
  <si>
    <t>1510.</t>
  </si>
  <si>
    <t>Zlewka polipropylenowa z wytłoczoną podziałką 25ml</t>
  </si>
  <si>
    <t>1511.</t>
  </si>
  <si>
    <t>Zlewka polipropylenowa z wytłoczoną podziałką 500ml</t>
  </si>
  <si>
    <t>1512.</t>
  </si>
  <si>
    <t>Zlewka polipropylenowa z wytłoczoną podziałką 50ml</t>
  </si>
  <si>
    <t>1513.</t>
  </si>
  <si>
    <t>Zlewka szklana niska z wylewem 1000ml</t>
  </si>
  <si>
    <t>1514.</t>
  </si>
  <si>
    <t>Zlewka szklana niska z wylewem 100ml</t>
  </si>
  <si>
    <t>1515.</t>
  </si>
  <si>
    <t>Zlewka szklana niska z wylewem 10ml</t>
  </si>
  <si>
    <t>1516.</t>
  </si>
  <si>
    <t>Zlewka szklana niska z wylewem 150ml</t>
  </si>
  <si>
    <t>1517.</t>
  </si>
  <si>
    <t>Zlewka szklana niska z wylewem 2000ml</t>
  </si>
  <si>
    <t>1518.</t>
  </si>
  <si>
    <t>Zlewka szklana niska z wylewem 250ml</t>
  </si>
  <si>
    <t>1519.</t>
  </si>
  <si>
    <t>Zlewka szklana niska z wylewem 25ml</t>
  </si>
  <si>
    <t>1520.</t>
  </si>
  <si>
    <t>Zlewka szklana niska z wylewem 3000ml</t>
  </si>
  <si>
    <t>1521.</t>
  </si>
  <si>
    <t>Zlewka szklana niska z wylewem 400ml</t>
  </si>
  <si>
    <t>1522.</t>
  </si>
  <si>
    <t>Zlewka szklana niska z wylewem 5000ml</t>
  </si>
  <si>
    <t>1523.</t>
  </si>
  <si>
    <t>Zlewka szklana niska z wylewem 50ml</t>
  </si>
  <si>
    <t>1524.</t>
  </si>
  <si>
    <t>Zlewka szklana niska z wylewem 5ml</t>
  </si>
  <si>
    <t>1525.</t>
  </si>
  <si>
    <t>Zlewka szklana niska z wylewem 600ml</t>
  </si>
  <si>
    <t>1526.</t>
  </si>
  <si>
    <t>Zlewka szklana niska z wylewem 800ml</t>
  </si>
  <si>
    <t>1527.</t>
  </si>
  <si>
    <t>Zlewka szklana niska z wylewem, z uchwytem 1000ml</t>
  </si>
  <si>
    <t>1528.</t>
  </si>
  <si>
    <t>Zlewka szklana niska z wylewem, z uchwytem 600ml</t>
  </si>
  <si>
    <t>1529.</t>
  </si>
  <si>
    <t>Zlewka szklana wysoka z wylewem 1000ml</t>
  </si>
  <si>
    <t>1530.</t>
  </si>
  <si>
    <t>Zlewka szklana wysoka z wylewem 100ml</t>
  </si>
  <si>
    <t>1531.</t>
  </si>
  <si>
    <t>Zlewka szklana wysoka z wylewem 150ml</t>
  </si>
  <si>
    <t>1532.</t>
  </si>
  <si>
    <t>Zlewka szklana wysoka z wylewem 2000ml</t>
  </si>
  <si>
    <t>1533.</t>
  </si>
  <si>
    <t>Zlewka szklana wysoka z wylewem 250ml</t>
  </si>
  <si>
    <t>1534.</t>
  </si>
  <si>
    <t>Zlewka szklana wysoka z wylewem 25ml</t>
  </si>
  <si>
    <t>1535.</t>
  </si>
  <si>
    <t>Zlewka szklana wysoka z wylewem 3000ml</t>
  </si>
  <si>
    <t>1536.</t>
  </si>
  <si>
    <t>Zlewka szklana wysoka z wylewem 400ml</t>
  </si>
  <si>
    <t>1539.</t>
  </si>
  <si>
    <t>Zlewka szklana wysoka z wylewem 600ml</t>
  </si>
  <si>
    <t>1540.</t>
  </si>
  <si>
    <t>Zlewka szklana wysoka z wylewem 800ml</t>
  </si>
  <si>
    <t>1541.</t>
  </si>
  <si>
    <t>Zlewka z PMP z wytłoczoną podziałką 100ml</t>
  </si>
  <si>
    <t>1542.</t>
  </si>
  <si>
    <t>Zlewka z PMP z wytłoczoną podziałką 250ml</t>
  </si>
  <si>
    <t>1543.</t>
  </si>
  <si>
    <t>Zlewka z PMP z wytłoczoną podziałką 25ml</t>
  </si>
  <si>
    <t>1544.</t>
  </si>
  <si>
    <t>Zlewka z PMP z wytłoczoną podziałką 500ml</t>
  </si>
  <si>
    <t>1545.</t>
  </si>
  <si>
    <t>Zlewka z PMP z wytłoczoną podziałką 50ml</t>
  </si>
  <si>
    <t>1546.</t>
  </si>
  <si>
    <t>Zlewki miarowe, PP, wytłoczona podzialka, niebieska, z uchwytem, wysoce przejrzyste, możliwość sterylizacji w autoklawie, odpowiednie do kontaktu z żywnością, poj. 5000ml, podziałka 100ml, śr. 204mm, wys. 270mm</t>
  </si>
  <si>
    <t>1547.</t>
  </si>
  <si>
    <t>Złączka 4-drożna 4,8/5,6</t>
  </si>
  <si>
    <t>1548.</t>
  </si>
  <si>
    <t>Złączka 4-drożna 6,9/7,4</t>
  </si>
  <si>
    <t>1549.</t>
  </si>
  <si>
    <t>Złączka do węży "T" 4,5/5,4</t>
  </si>
  <si>
    <t>1550.</t>
  </si>
  <si>
    <t>Złączka do węży "T" 6,9/7,6</t>
  </si>
  <si>
    <t>1551.</t>
  </si>
  <si>
    <t>Złączka do węży "Y" 6/7/8mm</t>
  </si>
  <si>
    <t>1552.</t>
  </si>
  <si>
    <t>Złączka do węży prosta 10/11/12mm</t>
  </si>
  <si>
    <t>1553.</t>
  </si>
  <si>
    <t>Złączka do węży prosta 12/13/14mm</t>
  </si>
  <si>
    <t>1554.</t>
  </si>
  <si>
    <t>Złączka do węży prosta 6/7/8mm</t>
  </si>
  <si>
    <t>1555.</t>
  </si>
  <si>
    <t>Złączka redukcyjna szklana ze szlifem 29mm na 14 mm</t>
  </si>
  <si>
    <t>1556.</t>
  </si>
  <si>
    <t>Złączka redukcyjna szklana ze szlifem 29mm na 19mm</t>
  </si>
  <si>
    <t>1557.</t>
  </si>
  <si>
    <t>Żel krzemionkowy niebieski 1000g</t>
  </si>
  <si>
    <t>kg</t>
  </si>
  <si>
    <t>1558.</t>
  </si>
  <si>
    <t>Żel krzemionkowy pomarańczowy 1000g</t>
  </si>
  <si>
    <t>Biureta szklana z kranem prostym teflonowym klasy A z paskiem Schellbacha 50ml podziałka 0,1ml. Do biurety dołączony certyfikat</t>
  </si>
  <si>
    <t>Butelka  25ml szkło białe Duran lub równoważne z niebieską nakrętką, śr.zewn 36 mm, wys.z zakrywką 74mm, gwint GL25</t>
  </si>
  <si>
    <t>Butelka 250ml ze skośną szyją z czerwoną nakrętką wentylowaną z tradycyjną powierzchnią do hodowli komórkowych,5szt</t>
  </si>
  <si>
    <t>Butelka 25cm2/50ml ze skośną szyją z żółtą nakrętką wentylowaną z powierzchnią Cell+ do hodowli komórkowych, 10szt</t>
  </si>
  <si>
    <t>Butelka 50ml ze skośną szyją z czerwoną nakrętką wentylowaną z tradycyjną powierzchnią do hodowli komórkowych, 20szt</t>
  </si>
  <si>
    <t>Butelka 650ml ze skośną szyją z czerwoną nakrętką dwupozycyjną z tradycyjną powierzchnią do hodowli komórkowych. Butelki sterylne, 5szt</t>
  </si>
  <si>
    <t>Butelka 650ml ze skośną szyją z czerwoną nakrętką wentylowaną z tradycyjną powierzchnią do hodowli komórkowych, 5szt</t>
  </si>
  <si>
    <t>Butla graniasta szkło białe, Simax lub równoważne z niebieską nakrętką GL80 do sterylizacji w temperaturze 140°C 2000ml</t>
  </si>
  <si>
    <t>Butla ze szkła białego, Duran lub równoważne z niebieską nakrętką GL25 do sterylizacji w temperaturze 140°C 25ml, śr. 36mm, wys. 74mm</t>
  </si>
  <si>
    <t>Butla ze szkła białego, Simax lub równoważne graniasta z niebieską nakrętką GL80 do sterylizacji w temperaturze 140°C 1000 ml. Wym 105x105x185mm</t>
  </si>
  <si>
    <t>Butla ze szkła białego, Simax lub równoważne graniasta z niebieską nakrętką GL80 do sterylizacji w temperaturze 140°C 2000 ml. Wym. 115x115x258mm</t>
  </si>
  <si>
    <t>Butla ze szkła białego, Simax lub równoważne graniasta z niebieską nakrętką GL80 do sterylizacji w temperaturze 140°C 500 ml. Wym. 94x94x139mm</t>
  </si>
  <si>
    <t>Butla ze szkła białego, Simax lub równoważne z czerwoną nakrętką GL45 do sterylizacji w temperaturze 180°C 1000 ml, śr. 101mm, wys. 230mm</t>
  </si>
  <si>
    <t>Butla ze szkła białego, Simax lub równoważne z czerwoną nakrętką GL45 do sterylizacji w temperaturze 180°C 100ml, śr. 56mm, wys. 105mm</t>
  </si>
  <si>
    <t>Butla ze szkła białego, Simax lub równoważne z czerwoną nakrętką GL45 do sterylizacji w temperaturze 180°C 2000ml, śr. 136mm, wys. 265mm</t>
  </si>
  <si>
    <t>Butla ze szkła białego, Simax lub równoważne z czerwoną nakrętką GL45 do sterylizacji w temperaturze 180°C 250ml, śr. 70mm, wys. 143mm</t>
  </si>
  <si>
    <t>Butla ze szkła białego, Simax lub równoważne z niebieską nakrętką GL32 do sterylizacji w temperaturze 140°C 50ml, śr. 46mm, wys. 91mm</t>
  </si>
  <si>
    <t>Butla ze szkła białego, Simax lub równoważne z niebieską nakrętką GL45 do sterylizacji w temperaturze 140°C 1000ml, śr. 101mm, wys. 230mm</t>
  </si>
  <si>
    <t>Butla ze szkła białego, Simax lub równoważne z niebieską nakrętką GL45 do sterylizacji w temperaturze 140°C 100ml, śr. 56mm, wys. 105mm</t>
  </si>
  <si>
    <t>Butla ze szkła białego, Simax lub równoważne z niebieską nakrętką GL45 do sterylizacji w temperaturze 140°C 2000ml, śr. 136mm, wys. 265mm</t>
  </si>
  <si>
    <t>Butla ze szkła białego, Simax lub równoważne z niebieską nakrętką GL45 do sterylizacji w temperaturze 140°C 250ml, śr. 70mm, wys. 143mm</t>
  </si>
  <si>
    <t>Butla ze szkła białego, Simax lub równoważne z niebieską nakrętką GL45 do sterylizacji w temperaturze 140°C 500ml, śr. 86mm, wys. 181mm</t>
  </si>
  <si>
    <t>Butla ze szkła białego, Simax lub równoważne ze szlifem 14,5/23, z korkiem szklanym, z wąską szyją 100ml</t>
  </si>
  <si>
    <t>Butla ze szkła białego, Simax lub równoważne ze szlifem 19/26, z korkiem szklanym, z wąską szyją 250ml</t>
  </si>
  <si>
    <t>Butla ze szkła białego, Simax lub równoważne ze szlifem 24/20, z korkiem szklanym, z szeroką szyją 50ml</t>
  </si>
  <si>
    <t>Butla ze szkła białego,Simax lub równoważne ze szlifem 24/29, z korkiem szklanym, z wąską szyją 500ml</t>
  </si>
  <si>
    <t>Butla ze szkła białego, Simax lub równoważne ze szlifem 29/22, z korkiem szklanym z szeroką szyją 100ml</t>
  </si>
  <si>
    <t>Butla ze szkła białego, Simax lub równoważne ze szlifem 29/32, z korkiem szklanym, z wąską szyją 1000ml</t>
  </si>
  <si>
    <t>Butla ze szkła białego, Simax lub równoważne ze szlifem 29/32, z korkiem szklanym, z wąską szyją 2000ml</t>
  </si>
  <si>
    <t>Butla ze szkła białego,Simax lub równoważne ze szlifem 34,5/24, z korkiem szklanym, z szeroką szyją 250ml</t>
  </si>
  <si>
    <t>Butla ze szkła białego,Simax lub równoważne ze szlifem 45/27, z korkiem szklanym, z szeroką szyją 500ml</t>
  </si>
  <si>
    <t>Butla ze szkła białego, Simax lub równoważne ze szlifem 60/31, z korkiem szklanym z szeroką szyją 1000ml</t>
  </si>
  <si>
    <t>Butla ze szkła białego, Simax lub równoważn  ze szlifem 60/31, z korkiem szklanym z szeroką szyją 2000ml</t>
  </si>
  <si>
    <t>Butla ze szkła oranżowego, Simax lub równoważne z niebieską nakrętką GL45 do sterylizacji w temperaturze 140°C 1000ml, śr. 101mm, wys. 230mm</t>
  </si>
  <si>
    <t>Butla ze szkła oranżowego, Simax lub równoważne z niebieską nakrętką GL45 do sterylizacji w temperaturze 140°C 2000ml, śr. 136mm, wys. 265mm</t>
  </si>
  <si>
    <t>Butla ze szkła oranżowego, Simax lub równoważne z niebieską nakrętką GL45 do sterylizacji w temperaturze 140°C 250ml, śr. 70mm, wys. 143mm</t>
  </si>
  <si>
    <t>Butla ze szkła oranżowego, Simax lub równoważne z niebieską nakrętką GL45 do sterylizacji w temperaturze 140°C 5000ml, śr. 181mm, wys. 336mm</t>
  </si>
  <si>
    <t>Butla ze szkła oranżowego, Simax lub równoważne z niebieską nakrętką GL45 do sterylizacji w temperaturze 140°C 500ml, śr. 86mm, wys. 181mm</t>
  </si>
  <si>
    <t>Butla ze szkła oranżowego, Simax lub równoważne ze szlifem 14,5/23, z korkiem szklanym z wąską szyją 100 ml</t>
  </si>
  <si>
    <t>Butla ze szkła oranżowego, Simax lub równoważne ze szlifem 24/29, z korkiem szklanym z wąską szyją 500ml</t>
  </si>
  <si>
    <t>Butla ze szkła oranżowego, Simax lub równoważne ze szlifem 29/32, z korkiem szklanym z wąską szyją 1000ml</t>
  </si>
  <si>
    <t>Butla ze szkła oranżowego, Simax lub równoważne ze szlifem 29/32, z korkiem szklanym z wąską szyją 2000ml</t>
  </si>
  <si>
    <t>Butla ze szkła oranżowego, Simax lub równoważne ze szlifem 34,5/24, z korkiem szklanym  z szeroką szyją 250ml</t>
  </si>
  <si>
    <t>Butla ze szkła oranżowego, Simax lub równoważne ze szlifem 45/27, z korkiem szklanym z szeroką szyją 500ml</t>
  </si>
  <si>
    <t>Butla ze szkła oranżowego, Simax lub równoważne ze szlifem 60/31, z korkiem szklanym z szeroką szyją 1000ml</t>
  </si>
  <si>
    <t>Chusteczki bezpyłowe. np Kimtech precyzyjne lub równoważne opk. 280szt materiał - celuloza, szerkość 115mm, długość 215mm,  pudełko pop-up,</t>
  </si>
  <si>
    <t>Cylinder miarowy szklany, Duran lub równoważne z korkiem klasy A z certyfikatem serii 25ml</t>
  </si>
  <si>
    <t>Cylinder miarowy szklany, Duran lub równoważne klasy A z certyfikatem serii 100ml</t>
  </si>
  <si>
    <t>Cylinder miarowy szklany, Duran lub równoważne klasy A z certyfikatem serii 250ml</t>
  </si>
  <si>
    <t>Cylinder miarowy szklany, Duran lub równoważne klasy A z certyfikatem serii 25ml</t>
  </si>
  <si>
    <t xml:space="preserve">Dyspenser ręczny, Urządzenie  dozujące, współpracujące ze specjalnymi strzykawkami. Urzadzenie powinno umożliwiać odmierzanie do 48 jednakowych dawek przy dozowaniu seryjnym z jednej strzykawki. Położenie pokrętła ustawiania pojemności oraz tabela wyboru dozowanej dawki powinna być umiejscowiona na obudowie, 29 dostępnych objętości od 1 do 5000µl. Waga (do 100G), Ergonomiczna rękojeść z łatwo dostępnym przyciskiem dozowania i lekko działający suwak. Urządzenie nie powinno wymagać konserwacji, powinno być wyposażone w dźwignię służącą do mocowania strzykawek. W wyposażeniu powinien być adapter umożliwiający mocowanie strzykawek o pojemności 25 i 50ml. </t>
  </si>
  <si>
    <t>Filtry strzykawkowe np. Profill  0,2um z membraną z NYLONU błękitne, 100szt</t>
  </si>
  <si>
    <t>Filtry strzykawkowe np. Profill   0,2um z membraną z PTFE zielone,100szt</t>
  </si>
  <si>
    <t>Filtry membranowe sterylne 0,45µm białe z zieloną kratką, 100szt</t>
  </si>
  <si>
    <t>Filtry strzykawkowe np. Profill  0,45um z membraną z PTFE białe, 100szt</t>
  </si>
  <si>
    <t>Filtry strzykawkowe np. Profill 0,2um z membraną z RC niebieskie, 100szt</t>
  </si>
  <si>
    <t>Filtry strzykawkowe np. Profill 0,45um z membraną z NYLONU seledynowe, 100szt</t>
  </si>
  <si>
    <t>Filtry strzykawkowe np. Profill 0,45um z membraną z RC żółte, 100szt</t>
  </si>
  <si>
    <t>Kolba miarowa z PMP (TPX) z korkiem 19/26 500ml +/- 5ml</t>
  </si>
  <si>
    <t>Kolba miarowa z PMP (TPX) z korkiem szlif 19/26 250ml +/- 2ml</t>
  </si>
  <si>
    <t>Kolba miarowa z PMP (TPX) z korkiem, szlif 14/23 100ml +/- 1ml</t>
  </si>
  <si>
    <t>Kolba szklana stożkowa z wąską szyją 1000ml Simax lub równoważna</t>
  </si>
  <si>
    <t>Kolba szklana stożkowa z wąską szyją 100ml Simax lub równoważna</t>
  </si>
  <si>
    <t>Kolba szklana stożkowa z wąską szyją 200ml Simax lub równoważna</t>
  </si>
  <si>
    <t>Kolba szklana stożkowa z wąską szyją 250ml Simax lub równoważna</t>
  </si>
  <si>
    <t>Kolba szklana stożkowa z wąską szyją 25ml Simax lub równoważna</t>
  </si>
  <si>
    <t>Kolba szklana stożkowa z wąską szyją 300ml Simax lubrównoważna</t>
  </si>
  <si>
    <t>Kolba szklana stożkowa z wąską szyją 5000ml Simax lubrównoważna</t>
  </si>
  <si>
    <t>Kolba szklana stożkowa z wąską szyją 500ml Simax lub równoważna</t>
  </si>
  <si>
    <t>Kolba szklana stożkowa z wąską szyją 50ml Simax lubrównoważna</t>
  </si>
  <si>
    <t>Końcówka do pipet automatycznych 10µl bezbarwna bez znacznika niesterylna w worku, 1000szt</t>
  </si>
  <si>
    <t>Końcówka  do pipet automatycznych 5000ul bezbarwna bez  znacznika niesterylna w worku, 250szt</t>
  </si>
  <si>
    <t>Końcówka do pipet automatycznych 10000ul bezbarwna bez znacznika niesterylna w worku, 100szt</t>
  </si>
  <si>
    <t>Końcówka do pipet automatycznych 1000ul bezbarwna uniwersalna, worek, 500szt</t>
  </si>
  <si>
    <t>Końcówki do pipet automatycznych 20 - 300 µl Eppendorf Standard  2 worki po 500 szt</t>
  </si>
  <si>
    <t>Końcówki do pipet automatycznych 50 - 1000 µl bezbarwne Eppendorf Standard 2 worki po 500 szt</t>
  </si>
  <si>
    <t>Krystalizator szklany, Simax lub równoważne z wylewem 200ml, wym. śr. 95mm, wys. 55mm</t>
  </si>
  <si>
    <t>Mikropipeta  jednokanałowa elektroniczna o poj. 50-1000μl bez zasilacza; ( z możliwością podłączenia do zasilacza  ) Osobny przycisk do zrzucania końcówek
Ustawianie objętości elektroniczne
Wyposażona w adapter do ładowania
Odzielne gniazdo ładowania umozliwiające pracę także w trakcie ładowania, Styki do ładowania umozliwiające ładowanie pipety za pośrednictwem statywu do ładowania
Stożkowe, sprężynujące zakończenie pipety umożliwiające precyzyjne nałożenie końcówki
Intuicyjny, kolorowy wyświetlacz ze wszystkimi parametrami, bez potrzeby menu podrzędnego
Barwny kod na przycisku pipety (niebieski) ułatwiający dobranie odpowiedniego zakresu końcówki.Wypychacz nowej generacji, który po wypchnięciu końcówki automatycznie powraca w położenie, początkowe.Uruchamianie stanu „uśpienia” po 5minutach nieużywania pipety. Wybór funkcji możliwy za pomocą pokrętła. Dostępne następujące funkcje: automatyczne dozowanie, dozowanie, pipetowanie, pipetowanie z mieszaniem oraz ręczne pipetowanie.Możliwość zatrzymania tłoka w każdym momencie.Możliwość ustawienia min. 8 poziomów prędkości.Regulacja pipety do cieczy o różnych gęstościach.Możliwość sterylizacji w autoklawie 121o C, 20 min dolnej części pipety.Do wyboru min. 9 języków menu 
Okno pomocy – informacje o kolejnych krokach, które powinny być przeprowadzone lub o źle wykonanych operacjach. Waga pipety wraz z akumulatorem nie większa niż 160g.Pipeta musi posiadać certyfikat CE
Dokładność pipetowania +/-: 
• max błąd systematyczny dla objętości 50 μL 6,0%=3μL, max błąd przypadkowy 1,0%=0,5μL,• max błąd systematyczny dla objętości 500μL,1,0%=5 μL, max błąd przypadkowy 0,2%=1μL, •max błąd systematyczny dla objętości 1000 μL, 0,6%=6 μL, max błąd przypadkowy 0,2%=2 μL</t>
  </si>
  <si>
    <t>Mikropipeta automatyczna jednokanałowa 100-1000 ul.Nastawa objętości  przyciskiem pipetowania (szybka nastawa) lub pokrętłem nastawy (dokładne, precyzyjne nastawianie).
Przycisk pipetowania duży, nie męczący kciuka, obrotowa górna część zabezpiecza przed przypadkową zmianą objętości. Podpórka palca zapewniająća  optymalne wyważenie pipety w dłoni. Wyprofilowany kształt rękojeści  pasujący do małych i dużych dłoni. System miękkich sprężyn redukujący  siły pipetowania i wydmuchu. Regulowana długość wyrzutnika (system „click-to-fix”)
trzon wykonany z PVDF. Kodowanie kolorem - kolorowy trzon. Autoklawowalność w całości, w warunkach: 120˚C/0.1MPa/20 min, nie wymaga ciągłego sprawdzania parametrów. Rekalibracja Odporność na promieniowanie  UV  błąd dokładności przy pojemności 1000ul   +/- 0,6%błąd powtarzalności  przy pojmności 1000 ul  +/- 0,15%</t>
  </si>
  <si>
    <t>Mikropipeta automatyczna jednokanałowa 10-100 ul, Nastawa objętości pokrętłem nastawy objętości (dokładne, precyzyjne nastawianie).
 Przycisk pipetowania duży, kształt zapobiega przeciążeniu kciuka. Podpórka palca zapewnia optymalne wyważenie pipety w dłoni. Wyprofilowany kształt rękojeści – pasuje do małych i dużych dłoni. Regulowana długość wyrzutnika – umożliwia dostosowanie do większości popularnych końcówek; trzon  duża wytrzymałość mechaniczna i chemiczna, wykonany z PVDF. System miękkich sprężyn – znacznie redukuje siły pipetowania i wydmuchu. 
Trwały system uszczelnień - wytrzymuj ący  ponad 60,000 zadziałań. Kodowanie kolorem  pierścienie identyfikacyjne zapewniają identyfikację pojemności i/lub użytkownika.
Autoklawowalne dolne części pipety - w warunkach: 120˚C/0.1MPa/20 min, nie wymaga ciągłego sprawdzania  parametrów. Rekalibracja prosta i szybka.    
Odporność UV - bezpieczna sterylizacja nawet przy długotrwałym naświetlaniu, błąd dokładności w % +/- 0,8przy pojemnosci100 ulbłąd powtarzalności % +/- 0,2przy pojemności 100 ul</t>
  </si>
  <si>
    <t>Mikropipeta jednokanałowa o zmiennej nastawie 100 - 1000µl dokładność dozowania przy max pojemności (%)   +/-0,6%, współczynnik powtarzalności wyniku przy max pojemnosci (%)  =/- 0,15% ,Blokada nastawy objętości – zabezpiecza przed przypadkową zmianą objętości w trakcie pipetowania. Nastawa objętości – przyciskiem pipetowania (szybka nastawa) lub pokrętłem nastawy (dokładne, precyzyjne nastawianie) Przycisk pipetowania – duży, obrotowa górna część zabezpieczająca przed przypadkową zmianą objętości. Podpórka palca, Wyprofilowany kształt rękojeści – pasuje do małych i dużych dłoni System miękkich sprężyn – redukuje siły pipetowania i wydmuchu
Regulowana długość wyrzutnika – umożliwia przystosowanie do szerokiego asortymentu końcówek  (system „click-to-fix”); System uszczelnienia wytrzymujący ponad 60,000 zadziałań Nurniki – do pipety  z tworzywa wysokiej jakości i dużej odporności chemicznej  trzony –   wykonany z PVDF .Kodowanie kolorem – pierścienie identyfikacyjne lub kolorowe trzony  
Autoklawowalność w całości, w warunkach: 120˚C/0.1MPa/20 min, nie wymaga ciągłego sprawdzania parametrów Rekalibracja, Odporność UV.</t>
  </si>
  <si>
    <t>Mikropipeta jednokanałowa o zmiennej nastawie 500 - 5000µl  dokładność dozowania przy max pojemności (%)   +/-0,6%, współczynnik powtarzalności wyniku przy max pojemnosci (%)  =/- 0,15%  Blokada nastawy objętości – zabezpiecza przed przypadkową zmianą objętości w trakcie pipetowania. Nastawa objętości – przyciskiem pipetowania (szybka nastawa) lub pokrętłem nastawy (dokładne, precyzyjne nastawianie), Przycisk pipetowania – duży, obrotowa górna część zabezpiecza przed przypadkową zmianą objętościn, Podpórka palca, Wyprofilowany kształt rękojeści,  System miękkich sprężyn – redukuje siły pipetowania i wydmuchu. Regulowana długość wyrzutnika – umożliwia przystosowanie do szerokiego asortymentu końcówek  (system „click-to-fix”); System uszczelnienia wytrzymujący ponad 60,000 zadziałań Nurniki – do pipety  z tworzywa wysokiej jakości i dużej odporności chemicznej trzony –   wykonany z PVDF  Kodowanie kolorem – pierścienie identyfikacyjne lub kolorowe trzony  
Autoklawowalność w całości, w warunkach: 120˚C/0.1MPa/20 min,  Rekalibracja, Odporność UV.</t>
  </si>
  <si>
    <t>Mikroprobówka 1,5ml z integralną nakrętką typ D jałowa - nakrętka niezakręcona np.Biosphere, 25szt</t>
  </si>
  <si>
    <t>Moździerz szklany, Simax lub równoważne szorstki z tłuczkiem śr. 200mm</t>
  </si>
  <si>
    <t xml:space="preserve">Nożyczki metalowe 140mm zagięte </t>
  </si>
  <si>
    <t>Pałeczka polistyrenowa z wacikiem wiskozowym w probówce transportowej jałowa bez podłoża, 500szt</t>
  </si>
  <si>
    <t>Pipeta automatyczna pojemność 0,5-10 ul
Nastawa objętości pokrętłem nastawy (dokładne, precyzyjne nastawianie). Przycisk pipetowania duży, nie męczący kciuka, obrotowa górna część zabezpiecza przed przypadkową zmianą objętości. Podpórka palca zapewniająća  optymalne wyważenie pipety w dłoni. System miękkich sprężyn redukujący siły pipetowania i wydmuchu. Regulowana długość wyrzutnika (system „click-to-fix”) lub równoważny trzon  wykonany z PVDF. Kodowanie kolorem - kolorowy trzon autoklawowalny zespół trzonu. Rekalibracja Odporność na promieniowanie  UV filtr ochronny w trzonie+B832</t>
  </si>
  <si>
    <t>Pipeta automatyczna pojemność 500-5000 ul, 
Nastawa objętości  pokrętłem nastawy (dokładne, precyzyjne nastawianie).Przycisk pipetowania duży, nie męczący kciuka, obrotowa górna część zabezpiecza przed przypadkową zmianą objętości. Podpórka palca  zapewniająća  optymalne wyważenie pipety w dłoni. System miękkich sprężyn redukujący siły pipetowania i wydmuchu. Regulowana długość wyrzutnika (system „click-to-fix”) lub równoważny trzon  wykonany z PVDF. Kodowanie kolorem kolorowy trzon autoklawowalny zespół trzonu. Rekalibracja Odporność na promieniowanie  UV 
filtr ochronny w trzonie</t>
  </si>
  <si>
    <t>Pipeta automatyczna pojemność1000-10000 ul
Nastawa objętości pokrętłem nastawy (dokładne, precyzyjne nastawianie). Przycisk pipetowania duży, nie męczący kciuka, obrotowa górna część zabezpiecza przed przypadkową zmianą objętości. Podpórka palca zapewniająca  optymalne wyważenie pipety w dłoni. System miękkich sprężyn redukujący  siły pipetowania i wydmuchu. Regulowana długość wyrzutnika -(system „click-to-fix” lub równoważny) trzon  wykonany z PVDF. Kodowanie kolorem - kolorowy trzon autoklawowalny zespół trzonu. Rekalibracja Odporność na promieniowanie  UV filtr ochronny w trzonie</t>
  </si>
  <si>
    <t>Pipeta automatyczna pojemność100-1000 ul
Nastawa objętości pokrętłem nastawy (dokładne, precyzyjne nastawianie). Przycisk pipetowania  duży, nie męczący kciuka, obrotowa górna część zabezpiecza przed przypadkową zmianą objętości. Podpórka palca zapewniająca optymalne wyważenie pipety w dłoni. System miękkich sprężyn redukujący  siły pipetowania i wydmuchu. Regulowana długość wyrzutnika-(system „click-to-fix”) lub równoważny trzon  wykonany z PVDF. Kodowanie kolorem - kolorowy trzon autoklawowalny zespół trzonu  Rekalibracja Odporność na promieniowanie  UV filtr ochronny w trzonie</t>
  </si>
  <si>
    <t>Pipeta automatyczna pojemność10-100 ul
Nastawa objętości pokrętłem nastawy (dokładne, precyzyjne nastawianie). Przycisk pipetowania duży, nie męczący kciuka, obrotowa górna część zabezpiecza przed przypadkową zmianą objętości. Podpórka palcazapewniająća  optymalne wyważenie pipety w dłoni. System miękkich sprężyn – redukujący  siły pipetowania i wydmuchu. Regulowana długość wyrzutnika -(system „click-to-fix”) trzon wykonany z PVDF. Kodowanie kolorem - kolorowy trzon  autoklawowalny zespół trzonu  Rekalibracja. Odporność na promieniowanie  UV filtr ochronny w trzonie</t>
  </si>
  <si>
    <t>Probówka PP 15ml (17x120mm) stożkowodenna, skalowana, z niebieską nakrętką, 50szt. Możliwość wirowania do 8000 obr/min</t>
  </si>
  <si>
    <t>Probówka PP 30ml (25x107mm) stożkowodenna, skalowana, z neutralną nakrętką, jałowa, niepirogenna, 50szt</t>
  </si>
  <si>
    <t>Probówka PP 50ml (28x114mm) stożkowodenna, skalowana, brązowa, z czerwoną nakrętką z polem do opisu, 25szt. Możliwość wirowania do 15500 obr./min.</t>
  </si>
  <si>
    <t>Probówka PP 50ml (28x114mm) stożkowodenna, skalowana, z czerwoną nakrętką z polem do opisu, jałowa, niepirogenna, 25szt</t>
  </si>
  <si>
    <t>Strzykawka iniekcyjna jednorazowa dwuczęściowa 20ml ogólnego zastosowania 100szt</t>
  </si>
  <si>
    <t>Szkiełka do komór hematologicznych 20x26x0,4mm 10sz. Opakowanie z widocznym znakiem CE na każdym opakowaniu</t>
  </si>
  <si>
    <t>Ściereczki papierowe do stosowania w laboratorium, dobrze wchłaniające, miękkie do usuwania niewielkich ilości płynów, do czyszczenia pipet i szkiełek mikroskopowych, odporne, neutralne chemicznie, 2-warstowe, białe 200x210mm, pudełko 200szt</t>
  </si>
  <si>
    <t>Ściereczki chłonne do precyzyjnego czyszczenia, nie zostawiające śladów, wysoce absorpcyjne, pozostające mocne po zmoczeniu, 1-warstwowe, kolor biały 115x215mm, pudełko 280szt</t>
  </si>
  <si>
    <t xml:space="preserve">Uchwyt do termometrów, polipropylenowy, przeznaczony do termometrów o śr. od 3,2 mm do 11mm </t>
  </si>
  <si>
    <t>Uszczelki silikonowe, pokryte PTFE, do zakrywek nakręcanych, możliwość sterylizacji, odporność termiczna do 130C (para) 200C (suche powietrze), gwint GL45</t>
  </si>
  <si>
    <t xml:space="preserve">Uszczelki tulipan filtracyjne materiał: neopren - 1kpl-7szt </t>
  </si>
  <si>
    <t>Element mieszający w polewie teflonowej 3x6 - 1szt</t>
  </si>
  <si>
    <t>Kolba szklana płaskodenna z wąską szyją 1000ml, Simax lub równoważne</t>
  </si>
  <si>
    <t>Kolba szklana płaskodenna z wąską szyją 500ml, Simax lub równoważne</t>
  </si>
  <si>
    <t>Kolba szklana płaskodenna z wąską szyją 100ml, Simax lub równoważne</t>
  </si>
  <si>
    <t>Naczynka scyntylacyjne polietylenowe 4ml, 500szt</t>
  </si>
  <si>
    <t>Naczynko polietylenowe 7 ml na próbki, śr. 22,8mm, wys. 32,9mm, grub. ścianki 1,35mm, 100szt</t>
  </si>
  <si>
    <t>Sączki filtracyjne ilościowe 110mm typ 389, 100szt</t>
  </si>
  <si>
    <t>Sączki filtracyjne ilościowe 150mm typ 390, 100szt</t>
  </si>
  <si>
    <t>Sączki filtracyjne ilościowe 150mm typ 389, 100szt</t>
  </si>
  <si>
    <t>Szkiełko okrągłe nakrywkowe o śr. 10mm i grubości 145um, z obudową z PC do śr. 35mm, sterylne. Blister 2szt. Opakowanie 30szt.</t>
  </si>
  <si>
    <t>Szkiełko okrągłe nakrywkowe o śr. 10mm i grubości 170um, z obudową z PC do śr. 35mm, sterylne. Blister 2szt. Opakowanie 30szt</t>
  </si>
  <si>
    <t>opk.</t>
  </si>
  <si>
    <t>Jednostka miary</t>
  </si>
  <si>
    <t>Cylinder miarowy z PMP 25ml, z wytłoczoną podziałką, na sześciokątnej podstawie, podziałka co 5ml, tolerancja dokładności podziałki+/- 0,5ml</t>
  </si>
  <si>
    <t>Cena jednostkowa brutto</t>
  </si>
  <si>
    <r>
      <t xml:space="preserve">Chłodnica kulkowa typu Allihn'a </t>
    </r>
    <r>
      <rPr>
        <sz val="10"/>
        <color rgb="FFFF0000"/>
        <rFont val="Times New Roman"/>
        <family val="1"/>
        <charset val="238"/>
      </rPr>
      <t>250</t>
    </r>
    <r>
      <rPr>
        <sz val="10"/>
        <rFont val="Times New Roman"/>
        <family val="1"/>
        <charset val="238"/>
      </rPr>
      <t>mm 1x29, dł. płaszcza 300mm</t>
    </r>
  </si>
  <si>
    <r>
      <t xml:space="preserve">Bibuła filtracyjna jakościowa średnia </t>
    </r>
    <r>
      <rPr>
        <sz val="10"/>
        <color rgb="FFFF0000"/>
        <rFont val="Times New Roman"/>
        <family val="1"/>
        <charset val="238"/>
      </rPr>
      <t>450</t>
    </r>
    <r>
      <rPr>
        <sz val="10"/>
        <rFont val="Times New Roman"/>
        <family val="1"/>
        <charset val="238"/>
      </rPr>
      <t>X600mm (100szt)</t>
    </r>
  </si>
  <si>
    <t>720303030000 / WPL-Gliwice Aparat do destylacji rozpuszczalników z kolbą kulistą 2000 ml, szlif 45/40 bez termometru</t>
  </si>
  <si>
    <t>720303010000 / WPL-Gliwice Aparat do destylacji rozpuszczalników z kolbą kulistą 500 ml, szlif 29/32</t>
  </si>
  <si>
    <t>720317220010 / WPL-Gliwice Aparat do oznaczania zawartości wody według normy PN-83/C-04523 typu Dean-Stark'a, odbieralnik z zaworem o pojemności 10ml aparat: skala 0-03/działka elementarna 0,03; odbieralnik 0,3-10,0/ działka elementarna 0,2ml</t>
  </si>
  <si>
    <t>720311110000 / WPL-Gliwice Aparat ekstrakcyjny typu Soxhlet'a z ekstraktorem obj. 150ml WS 45 - z lewarem</t>
  </si>
  <si>
    <t>720311210000 / WPL-Gliwice Aparat ekstrakcyjny typu Soxhlet'a z ekstraktorem obj. 250ml WS 45 - z lewarem</t>
  </si>
  <si>
    <t>720405010000 / WPL-Gliwice
Aparat wg Scheiblera do oznaczania CO2, Biureta gazowa w płaszczu wodnym Vc 100ml dz. el. 0,2ml</t>
  </si>
  <si>
    <t xml:space="preserve">720405020000 / WPL-Gliwice
Aparat wg Scheiblera do oznaczania CO2,Biureta gazowa w płaszczu wodnym Vc 280ml  dz. el. 1,0ml </t>
  </si>
  <si>
    <t>002-1 / Gramer Bagietka polistyrenowa prosta (100szt)</t>
  </si>
  <si>
    <t>B/4/125 / Labmed Bagietka szklana prosta śr.4x125 mm (1szt)</t>
  </si>
  <si>
    <t>B/5/200 / Labmed Bagietka szklana prosta śr.5x200 mm (1szt)</t>
  </si>
  <si>
    <t>B/5/300 / Labmed Bagietka szklana prosta śr.5x300 mm (1szt)</t>
  </si>
  <si>
    <t>B/6-200 / Labmed Bagietka szklana prosta śr.6x200mm (1szt)</t>
  </si>
  <si>
    <t>B/6-300 / Labmed Bagietka szklana prosta śr.6x300mm (1szt)</t>
  </si>
  <si>
    <t>B/8-250 / Labmed Bagietka szklana prosta śr.8x250mm (1szt)</t>
  </si>
  <si>
    <t>06-460.670-01 / Chemland Balonik do pipet Pasteura kolor czerwony (50szt)</t>
  </si>
  <si>
    <t>632 499 890 001 / Preciosa Barwiacz szklany do barwienia preparatów poziomy typu Schiefferdeckera</t>
  </si>
  <si>
    <t>632 499 890 024 / Presiosa Barwiacz szklany do barwienia preparatów poziomy z koszyczkiem</t>
  </si>
  <si>
    <t>0199700 / Kartell Biureta prosta, materiały: PVC-PMP-FEP, 10 ml, kl B, zawór z materiału FEP</t>
  </si>
  <si>
    <t>632 436 266 723 / Technosklo Biureta szklana automatyczna typu Pellet'a z kranem szklanym klasy B 25 ml</t>
  </si>
  <si>
    <t>632 436 466 723 / Technosklo
Biureta szklana automatyczna typu Pellet'a z kranem teflonowym klasy B 25ml</t>
  </si>
  <si>
    <t>360 01 61 / Hirschmann 
Biureta szklana typu Schilling'a klasy B z paskiem Schellbacha 10 ml  podziałka 0,05 ml</t>
  </si>
  <si>
    <t>360 01 72 / Hirschmann 
Biureta szklana typu Schilling'a klasy B z paskiem Schellbacha 25 ml podziałka 0,1 ml</t>
  </si>
  <si>
    <t>360 01 75 / Hirschmann 
Biureta szklana typu Schilling'a klasy B z paskiem Schellbacha  50 ml podziałka 0,1 ml</t>
  </si>
  <si>
    <t>632 435 156 831 / Technosklo
Biureta szklana z kranem prostym szklanym klasy A, 100 ml, Boro 3.3</t>
  </si>
  <si>
    <t>636 011 020 201 / Glassco
Biureta szklana z kranem prostym szklanym klasy A, 10 ml, Boro 3.3</t>
  </si>
  <si>
    <t>636 011 020 203 / Glassco
Biureta szklana z kranem prostym szklanym klasy A, 50 ml, podziałka co 0,1 ml</t>
  </si>
  <si>
    <t>BZkP-B/50 / Labmed
Biureta szklana z kranem prostym szklanym klasy B z paskiem Schellbacha 50ml</t>
  </si>
  <si>
    <t>BZK-Bbs/10  / Labmed
Biureta szklana z kranem prostym szklanym klasy B, 10 ml, podziałka co 0,05 ml</t>
  </si>
  <si>
    <t>BZk-Bbs/50 / Labmed
Biureta szklana z kranem prostym szklanym klasy B, 50 ml, podziałka co 0,1 ml</t>
  </si>
  <si>
    <t>636 111 420 205 / Glassco
Biureta szklana z kranem prostym teflonowym klasy A z paskiem Schellbacha 25 ml z certyfikatem serii</t>
  </si>
  <si>
    <t>636 111 420 206 / Glassco
Biureta szklana z kranem prostym teflonowym klasy A z paskiem Schellbacha 50 ml z certyfikatem serii</t>
  </si>
  <si>
    <t>BZK-A/25 / Labmed
Biureta szklana z kranem prostym teflonowym klasy A, 25 ml, podziałka co 0,05 ml biała skala</t>
  </si>
  <si>
    <t>BZk-A/50 / Labmed
Biureta szklana z kranem prostym teflonowym klasy A, 50 ml, podziałka co 0,1 ml</t>
  </si>
  <si>
    <t>BZkP-B/50 / Labmed
Biureta szklana z kranem prostym teflonowym klasy B z paskiem Schellbacha 50ml</t>
  </si>
  <si>
    <t>BZK-B/50 / Labmed
Biureta szklana z kranem prostym teflonowym klasy B, 50 ml, podziałka co 0,1 ml</t>
  </si>
  <si>
    <t>D1105A / Equimed Blok 24x1,5ml D1105A</t>
  </si>
  <si>
    <t>218011453 / Duran Group 
Butelka  25 ml szkło DURAN z niebieską nakrętką gwint GL25</t>
  </si>
  <si>
    <t>83.3911.002 / Sarstedt
Butelka 250 ml ze skośną szyją z czerwoną nakrętką wentylowaną z tradycyjną powierzchnią do hodowli komórkowych (5szt)</t>
  </si>
  <si>
    <t>83.3910.302 / Sarstedt Butelka 25cm2/50ml ze skośną szyją z żółtą nakrętką wentylowaną z powierzchnią Cell+ do hodowli komórkowych (10szt)</t>
  </si>
  <si>
    <t>83.3910.002 / Sarstedt
Butelka 50 ml ze skośną szyją z czerwoną nakrętką wentylowaną z tradycyjną powierzchnią do hodowli komórkowych (20szt)</t>
  </si>
  <si>
    <t>83.3912 / Sarstedt
Butelka 650ml ze skośną szyją z czerwoną nakrętką niewentylowaną z tradycyjną powierzchnią do hodowli komórkowych (5szt)</t>
  </si>
  <si>
    <t>83.3912.002 / Sarstedt
Butelka 650 ml ze skośną szyją z czerwoną nakrętką wentylowaną z tradycyjną powierzchnią do hodowli komórkowych (5szt)</t>
  </si>
  <si>
    <t>B/50/SZ/BR/PI / Puro Cosmetics Butelka szklana 50ml brązowa z pipetą, śr. 18mm</t>
  </si>
  <si>
    <t>0325100 / Kartell 
Butla 1000 ml na materiały światłoczułe, materiał: ciemny polietylen, wąska szyja gwintowana, z nakrętką i podziałką</t>
  </si>
  <si>
    <t>0148200 / Kartell 
Butla 1000 ml z polietylenu, z dozownikiem 50 ml z PMP</t>
  </si>
  <si>
    <t>1332819 / Vitlab
Butla 500 ml, z dyszą tryskawkową, wykonane z PE-LD, dysza tryskawkowa z PP. Z nadrukiem bezpieczeństwa  dotyczącymi substancji niebezpiecznych. etykieta: Distilled water, gwint: GL 25.</t>
  </si>
  <si>
    <t>292300 / Deltalab
Butla 75 ml HDPE z nakrętką PP</t>
  </si>
  <si>
    <t>632 414 812 950 / Kavalier 
Butla graniasta z niebieską nakrętką GL 80 do sterylizacji w temperaturze 140°C 2000 ml, szkło białe</t>
  </si>
  <si>
    <t xml:space="preserve">0060900 / Kartel 
Butla graniasta PE 50 ml z podziałką i nakrętką z PP </t>
  </si>
  <si>
    <t>0164600 / Kartell 
Butla PE  na wodę destylowaną 10 L bez kranu
nakrętka z oringiem śr. szyjki 62,5 mm</t>
  </si>
  <si>
    <t>0166600 / Kartell
Butla PE  na wodę destylowaną 50 L z kranem 
nakrętka z oringiem śr. szyjki 95,5 mm</t>
  </si>
  <si>
    <t>0324100 / Kartell
Butla na materiały światłoczułe 500ml, wykonana z ciemnego polietylenu, nieprzeźroczysta, z wąską szyją gwintowaną, z nakrętką i podziałką, o wysokiej szczelności gwintu, wys. 157 mm, śr. 75 mm, śr.szyjki 23 mm</t>
  </si>
  <si>
    <t>0166200 / Kartell
Butla na wodę destylowaną 10L z zaworem, polietylenowe, o wysokiej gęstości, grubość ścianki 2mm, szyja gwintowana, zawór o gwincie 3/4", nakrętka z uszczelnieniem typu "O"-ring, śr. wylewu 8,5mm, śr. butli 210 mm, wys. 425 mm, ilość uchwytów 1, nadające się do pracy ze środkami spożywczymi.</t>
  </si>
  <si>
    <t>0166400 / Kartell
Butla na wodę destylowaną 25 L z zaworem, polietylenowe, o wysokiej gęstości, grubość ścianki 2 mm, szyja gwintowana, zawór o gwincie 3/4", nakrętka z uszczelnieniem typu "O"-ring, śr. wylewu 8,5 mm, śr. butli 280 mm, wys. 565 mm, ilość uchwytów 2, nadające się do pracy ze środkami spożywczymi.</t>
  </si>
  <si>
    <t>0166000 / Kartell
Butla na wodę destylowaną 5 L z zaworem, polietylenowe, o wysokiej gęstości, grubość ścianki 2 mm, szyja gwintowana, zawór o gwincie 3/4", nakrętka z uszczelnieniem typu "O"-ring, śr. wylewu 8,5 mm, śr. butli 170 mm, wys. 345 mm, ilość uchwytów 1, nadające się do pracy ze środkami spożywczymi.</t>
  </si>
  <si>
    <t>218014459 / DWK Duran
Butle z zakrywką nakręcaną z PP 500 ml Duran</t>
  </si>
  <si>
    <t>0148100 / Kartell
Butla PE 500 ml z dozownikiem PMP 50 ml. Nadają się do pracy z materiałami spożywczymi</t>
  </si>
  <si>
    <t>0164400 / Kartell
Butla PE na wodę destylowaną 5 L bez kranu nakrętka z oringiem średnica szyjki 62,5 mm</t>
  </si>
  <si>
    <t>632 414 202 250 / Sklarny Moravia
Butla szklana ze szlifem, z korkiem szklanym ze szkła oranżowego z wąską szyją 250 ml</t>
  </si>
  <si>
    <t>0161600 / Kartell
Butla z polietylenu z szeroką szyją z nakrętką z podziałką 1000 ml</t>
  </si>
  <si>
    <t>1588100+1588000  / Kartell
Butla z polietylenu z wąską szyją z nakrętką z podziałką 1000 ml</t>
  </si>
  <si>
    <t>0161000 / Kartell
Butla z polietylenu z szeroką szyją z nakrętką z podziałką 100 ml</t>
  </si>
  <si>
    <t>1582100 + 1580000 / Kartell
Butla z polietylenu z wąską szyją z nakrętką z podziałką 100 ml</t>
  </si>
  <si>
    <t>01618 / Kartell
Butla z polietylenu z szeroką szyją z nakrętką z podziałką 2000 ml</t>
  </si>
  <si>
    <t>0161200 / Kartell
Butla z polietylenu z szeroką szyją z nakrętką z podziałką 250 ml</t>
  </si>
  <si>
    <t>1584100+1584000  / Kartell
Butla z polietylenu z wąską szyją z nakrętką z podziałką 250 ml</t>
  </si>
  <si>
    <t>0161400  / Kartell
Butla z polietylenu z szeroką szyją z nakrętką z podziałką 500 ml</t>
  </si>
  <si>
    <t>1586100+1584000  / Kartell
Butla z polietylenu z wąską szyją z nakrętką z podziałką 500 ml</t>
  </si>
  <si>
    <t>0160800 / Kartell
Butla z polietylenu z szeroką szyją z nakrętką z podziałką 50ml</t>
  </si>
  <si>
    <t>1580100+1580000  / Kartell
Butla z polietylenu z wąską szyją z nakrętką z podziałką 50 ml</t>
  </si>
  <si>
    <t>0162900 / Kartell
Butla z polipropylenu z szeroką szyją z nakrętką z podziałką 1000 ml</t>
  </si>
  <si>
    <t>0160300 / Kartell
Butla z polipropylenu z wąską szyją bez nakrętki z podziałką 1000 ml</t>
  </si>
  <si>
    <t>0160300 + 15880 / Kartell
Butla z polipropylenu z wąską szyją z nakrętką z podziałką 1000 ml</t>
  </si>
  <si>
    <t>0162300 / Kartell
Butla z polipropylenu z szeroką szyją z nakrętką z podziałką 100ml</t>
  </si>
  <si>
    <t>0159700+1595000 / Kartell Butla z polipropylenu z wąską szyją z nakrętką z podziałką 100ml</t>
  </si>
  <si>
    <t>0163100 / Kartell 
Butla z polipropylenu z szeroką szyją z nakrętką z podziałką 2000 ml</t>
  </si>
  <si>
    <t>0162500 / Kartell
Butla z polipropylenu z szeroką szyją z nakrętką z podziałką 250 ml</t>
  </si>
  <si>
    <t>0159900+1599000 / Kartell Butla z polipropylenu z wąską szyją z nakrętką z podziałką 250ml</t>
  </si>
  <si>
    <t>0162700 / Kartell
Butla z polipropylenu z szeroką szyją z nakrętką z podziałką 500 ml</t>
  </si>
  <si>
    <t>0160100+1599000 / Kartell
Butla z polipropylenu z wąską szyją z nakrętką z podziałką 500 ml</t>
  </si>
  <si>
    <t>0162100 / Kartell
Butla z polipropylenu z szeroką szyją z nakrętką z podziałką 50 ml</t>
  </si>
  <si>
    <t>0159500+1595000 / Kartell
Butla z polipropylenu z wąską szyją z nakrętką z podziałką 50ml</t>
  </si>
  <si>
    <t>218011453 / DWK  Butla z niebieską nakrętką GL25 do sterylizacji w temperaturze 140°C 25 ml, szkło białe  DURAN</t>
  </si>
  <si>
    <t>632 414 812 940 / Kavalier Butla graniasta z niebieską nakrętką GL80 do sterylizacji w temperaturze 140°C 1000 ml, szkło białe  SIMAX</t>
  </si>
  <si>
    <t>632 414 812 950 / Kavalier Butla graniasta z niebieską nakrętką GL80 do sterylizacji w temperaturze 140°C 2000 ml, szkło białe  SIMAX</t>
  </si>
  <si>
    <t>632 414 812 500 / Kavalier Butla graniasta z niebieską nakrętką GL80 do sterylizacji w temperaturze 140°C 500 ml, szkło białe  SIMAX</t>
  </si>
  <si>
    <t>632414321941 / Kavalier Butla z czerwoną nakrętką GL45 do sterylizacji w temperaturze 180°C 1000 ml, szkło białe</t>
  </si>
  <si>
    <t xml:space="preserve">632 414 321 101 / Kavalier
Butla z czerwoną nakrętką GL45 do sterylizacji w temperaturze 180°C 100 ml, szkło białe   </t>
  </si>
  <si>
    <t>632 414 321 951 / Kavalier
Butla z czerwoną nakrętką GL45 do sterylizacji w temperaturze 180°C 2000 ml, szkło białe</t>
  </si>
  <si>
    <t>632 414 321 251 / Kavalier 
Butla z czerwoną nakrętką GL45 do sterylizacji w temperaturze 180°C 250ml, szkło białe</t>
  </si>
  <si>
    <t>632 414 501 050 / Kavalier
Butla z niebieską nakrętką GL32 do sterylizacji w temperaturze 140°C 50 ml, szkło białe</t>
  </si>
  <si>
    <t xml:space="preserve">632 414 321 940 / Kavalier
Butla z niebieską nakrętką GL45 do sterylizacji w temperaturze 140°C 1000 ml, szkło białe   </t>
  </si>
  <si>
    <t xml:space="preserve">632 414 321 100 / Kavalier
Butla z niebieską nakrętką GL45 do sterylizacji w temperaturze 140°C 100 ml, szkło białe   </t>
  </si>
  <si>
    <t xml:space="preserve">632 414 321 950 / Kavalier
Butla z niebieską nakrętką GL45 do sterylizacji w temperaturze 140°C 2000 ml, szkło białe  </t>
  </si>
  <si>
    <t xml:space="preserve">632 414 321 250 / Kavalier
Butla z niebieską nakrętką GL45 do sterylizacji w temperaturze 140°C 250 ml, szkło białe   </t>
  </si>
  <si>
    <t xml:space="preserve">632 414 321 500 / Kavalier
Butla z niebieską nakrętką GL45 do sterylizacji w temperaturze 140°C 500 ml, szkło białe </t>
  </si>
  <si>
    <t>632 414 102 100 / Sklarny Moravia
Butla szklana ze szlifem, z korkiem, z wąską szyją 100 ml</t>
  </si>
  <si>
    <t>632 414 102 250 / Sklarny Moravia
Butla szklana ze szlifem, z korkiem, z wąską szyją 250 ml</t>
  </si>
  <si>
    <t>632 414 104 050 / Sklarny Moravia
Butla szklana ze szlifem, z korkiem, z szeroką szyją 50 ml</t>
  </si>
  <si>
    <t>632 414 102 500 / Sklarny Moravia
Butla szklana ze szlifem, z korkiem, z wąską szyją 500 ml</t>
  </si>
  <si>
    <t>632 414 104 100 / Sklarny Moravia
Butla szklana ze szlifem, z korkiem, z szeroką szyją 100 ml</t>
  </si>
  <si>
    <t>632 414 102 940 / Sklarny Moravia
Butla szklana ze szlifem, z korkiem, z wąską szyją 1000 ml</t>
  </si>
  <si>
    <t>632 414 102 950 / Sklarny Moravia
Butla szklana ze szlifem, z korkiem, z wąską szyją 2000 ml</t>
  </si>
  <si>
    <t>632 414 104 250 / Sklarny Moravia
Butla szklana ze szlifem, z korkiem, z szeroką szyją 250ml</t>
  </si>
  <si>
    <t>632 414 104 500 / Sklarny Moravia
Butla szklana ze szlifem, z korkiem, z szeroką szyją 500 ml</t>
  </si>
  <si>
    <t>632 414 104 940 / Sklarny Moravia
Butla szklana ze szlifem, z korkiem, z szeroką szyją 1000 ml</t>
  </si>
  <si>
    <t>632 414 104 950 / Sklarny Moravia
Butla szklana ze szlifem, z korkiem, z szeroką szyją 2000 ml</t>
  </si>
  <si>
    <t>931 52 00 / Hirschmann
Butla do dozowników butelkowych i biuret cyfrowych 2500 ml gwint A45</t>
  </si>
  <si>
    <t>931 50 00 / Hirschmann
Butla do dozowników butelkowych i biuret cyfrowych 500ml gwint A32</t>
  </si>
  <si>
    <t xml:space="preserve">632 414 345 940 / Kavalier
Butla z niebieską nakrętką GL45 do sterylizacji w temperaturze 140°C 1000 ml, szkło oranżowe   </t>
  </si>
  <si>
    <t xml:space="preserve">632 414 345 950 / Kavalier
Butla z niebieską nakrętką GL45 do sterylizacji w temperaturze 140°C 2000 ml, szkło oranżowe  </t>
  </si>
  <si>
    <t xml:space="preserve">632 414 345 250 / Kavalier
Butla z niebieską nakrętką GL45 do sterylizacji w temperaturze 140°C 250 ml, szkło oranżowe   </t>
  </si>
  <si>
    <t>632 414 345 956 / Kavalier
Butla z niebieską nakrętką GL45 do sterylizacji w temperaturze 140°C 5000 ml, szkło oranżowe SIMAX</t>
  </si>
  <si>
    <t>632 414 345 500 / Kavalier
Butla z niebieską nakrętką GL45 do sterylizacji w temperaturze 140°C 500 ml, szkło oranżowe</t>
  </si>
  <si>
    <t>632 414 202 100 /Sklarny Moravia Butla szklana ze szlifem, z korkiem szklanym ze szkła oranżowego z wąską szyją 100 ml</t>
  </si>
  <si>
    <t>632 414 202 500 / Sklarny Moravia
Butla szklana ze szlifem, z korkiem szklanym ze szkła oranżowego z wąską szyją 500 ml</t>
  </si>
  <si>
    <t>632 414 202 940 / Sklarny Moravia 
Butla szklana ze szlifem, z korkiem szklanym ze szkła oranżowego z wąską szyją 1000 ml</t>
  </si>
  <si>
    <t>632 414 202 950 / Sklarny Moravia
Butla szklana ze szlifem, z korkiem szklanym ze szkła oranżowego z wąską szyją 2000</t>
  </si>
  <si>
    <t>632 414 204 250 / Sklarny Moravia
Butla szklana ze szlifem, z korkiem szklanym ze szkła oranżowego z szeroką szyją 250ml</t>
  </si>
  <si>
    <t>632 414 204 500 / Sklarny Moravia
Butla szklana ze szlifem, z korkiem szklanym ze szkła oranżowego z szeroką szyją 500 ml</t>
  </si>
  <si>
    <t>632 414 204 940 / Sklarny Moravia
Butla szklana ze szlifem, z korkiem szklanym ze szkła oranżowego z szeroką szyją 1000 ml</t>
  </si>
  <si>
    <t>08-194.202.12 / Chemland
Chłodnica kulkowa typu Allihn'a 300 mm bez szlifów dł. płaszcza 300 mm</t>
  </si>
  <si>
    <t>CHK1/5 / Labit
Chłodnica kulkowa typu Allihn'a 400 mm 1x29, dł. płaszcza 400 mm</t>
  </si>
  <si>
    <t>08-190.202.03 / Chemland
Chłodnica kulkowa typu Allihna 400 mm 2x29</t>
  </si>
  <si>
    <t>08-190.202.04 / Chemland
Chłodnica kulkowa typu Allihna 500 mm 2x29</t>
  </si>
  <si>
    <t>08-190.202.05 / Chemland Chłodnica kulkowa typu Allihn'a 600 mm 2x29</t>
  </si>
  <si>
    <t>08-182.202.03 / Chemland
Chłodnica spawana typu Liebiga 400 mm 2x29</t>
  </si>
  <si>
    <t>08-183.202.03 / Chemland
Chłodnica spiralna 400 mm 2x29, dł. płaszcza 400 mm</t>
  </si>
  <si>
    <t>3881000023 / Eppendorf
PCR-Cooler 0.2 mL, Różowy</t>
  </si>
  <si>
    <t>7552 / Kimberly-Clark
Chusteczki bezpyłowe</t>
  </si>
  <si>
    <t>CNn-w/100 / Labmed
Cylinder kolorymetryczny szklany typu Nessler'a niski, poj. 100 ml</t>
  </si>
  <si>
    <t>CNw/100 / Labmed
Cylinder kolorymetryczny szklany typu Nessler'a 100ml wysoki</t>
  </si>
  <si>
    <t>0256300 / Kartell
Cylinder miarowy polipropylenowy skalowany z malowaną niebieską podziałką, poj.100 ml</t>
  </si>
  <si>
    <t>0256000 / Kartell
Cylinder miarowy polipropylenowy skalowany z malowaną niebieską podziałką, poj. 10 ml</t>
  </si>
  <si>
    <t>0256400 / Kartell
Cylinder miarowy polipropylenowy skalowany z malowaną niebieską podziałką poj. 250 ml</t>
  </si>
  <si>
    <t>0256100 / Kartell
Cylinder miarowy polipropylenowy skalowany z malowaną niebieską podziałką, poj. 25 ml</t>
  </si>
  <si>
    <t>0256500 / Kartell
Cylinder miarowy polipropylenowy skalowany z malowaną niebieską podziałką, poj. 500 ml</t>
  </si>
  <si>
    <t>0256200 / Kartell
Cylinder miarowy polipropylenowy skalowany z malowaną niebieską podziałką, poj. 50 ml</t>
  </si>
  <si>
    <t>0108200 / Kartell
Cylinder miarowy polipropylenowy skalowany z trwałą wytłoczona podziałką, poj. 1000 ml</t>
  </si>
  <si>
    <t>0107900 / Kartell
Cylinder miarowy polipropylenowy skalowany z trwałą wytłoczona podziałką, poj. 100 ml</t>
  </si>
  <si>
    <t>0107500 / Kartell
Cylinder miarowy polipropylenowy skalowany z trwałą wytłoczona podziałką, poj. 10 ml</t>
  </si>
  <si>
    <t>0108000 / Kartell
Cylinder miarowy polipropylenowy skalowany z trwałą wytłoczona podziałką, poj. 250 ml</t>
  </si>
  <si>
    <t>0107700 / Kartell
Cylinder miarowy polipropylenowy skalowany z trwałą wytłoczona podziałką, poj. 25 ml</t>
  </si>
  <si>
    <t>0108100 / Kartell
Cylinder miarowy polipropylenowy skalowany z trwałą wytłoczona podziałką, poj. 500 ml</t>
  </si>
  <si>
    <t>0107800 / Kartell
Cylinder miarowy polipropylenowy skalowany z trwałą wytłoczona podziałką, poj. 50 ml</t>
  </si>
  <si>
    <t>2340170 / Hirschamann
Cylinder miarowy szklany z korkiem klasy A z certyfikatem serii 25 ml  szkło klasy DURAN</t>
  </si>
  <si>
    <t>2240180 / Hirschmann
Cylinder miarowy szklany klasy A z certyfikatem serii 100 ml  szkło klasy DURAN</t>
  </si>
  <si>
    <t>224 01 86 / Hirschmann
Cylinder miarowy szklany klasy A z certyfikatem serii 250ml</t>
  </si>
  <si>
    <t>2240170 / Hirschmann
Cylinder miarowy szklany klasy A z certyfikatem serii 25 ml  szkło klasy DURAN</t>
  </si>
  <si>
    <t>632 432 111 444 / Kavalier
Cylinder miarowy szklany klasy A 1000 ml, szklana   podstawa, niebieska podziałka, 10ml</t>
  </si>
  <si>
    <t>632 432 111 130 / Kavalier
Cylinder miarowy szklany klasy A 100 ml, szklana   podstawa, niebieska podziałka 1,0 ml</t>
  </si>
  <si>
    <t>632 432 110 819 / Kavalier
Cylinder miarowy szklany klasy A 10 ml, szklana  podstawa, niebieska podziałka, 0,2 ml</t>
  </si>
  <si>
    <t>632 432 111 238 / Kavalier
Cylinder miarowy szklany klasy A 250 ml, szklana   podstawa, niebieska podziałka 2ml</t>
  </si>
  <si>
    <t>632 432 110 923 / Kavalier
Cylinder miarowy szklany klasy A 25 ml, szklana  podstawa, niebieska podziałka,  0,5ml</t>
  </si>
  <si>
    <t>632 432 111 343 / Kavalier
Cylinder miarowy szklany klasy A 500 ml z podziałką 5ml</t>
  </si>
  <si>
    <t>632 432 111 125 / Kavalier
Cylinder miarowy szklany klasy A 50 ml, szklana   podstawa,  niebieska podziałka 1,0ml</t>
  </si>
  <si>
    <t>632 432 110 718 / Kavlier Cylinder miarowy szklany klasy A 5 ml, szklana podstawa, niebieska podziałka, 0,1 ml</t>
  </si>
  <si>
    <t>2240160 / Hirschmann
Cylinder miarowy szklany klasy A z certyfikatem serii 10 ml  szkło klasy DURAN</t>
  </si>
  <si>
    <t>632 432 151 444 / Kavalier
Cylinder miarowy szklany klasy B 1000 ml, sześciokątkna podstawa, brązowa podziałka</t>
  </si>
  <si>
    <t>632 432 151 130 / Kavalier
Cylinder miarowy szklany klasy B 100ml, sześciokątna podstawa, brązowa podziałka 1,0ml</t>
  </si>
  <si>
    <t xml:space="preserve">632 432 150 819 / Kavalier
Cylinder miarowy szklany klasy B 10 ml   </t>
  </si>
  <si>
    <t>632 432 151 238 / Kavalier
Cylinder miarowy szklany klasy B 250ml, sześciokątna podstawa, brązowa podziałka</t>
  </si>
  <si>
    <t>632 432 150 923 / Kavalier
Cylinder miarowy szklany klasy B 25ml, sześciokątna podstawa, brązowa podziałka 0,5ml</t>
  </si>
  <si>
    <t>632 432 151 343 / Kavalier
Cylinder miarowy szklany klasy B 500 ml, sześciokątkna podstawa, brązowa podziałka</t>
  </si>
  <si>
    <t>632 432 151 125 / Kavalier
Cylinder miarowy szklany klasy B 50ml, sześciokątna podstawa, brązowa podziałka</t>
  </si>
  <si>
    <t>632 432 630 019 / Kavalier
Cylinder miarowy szklany z korkiem klasy A 10ml, sześciokątkna podstawa, niebieska podziałka, korek plastikowy</t>
  </si>
  <si>
    <t>632 432 630 023 / Kavalier
Cylinder miarowy szklany z korkiem klasy A 25ml, sześciokątkna podstawa, niebieska podziałka, korek plastikowy</t>
  </si>
  <si>
    <t>0157300 / Kartell
Cylinder miarowy z PMP 100 ml, z wytłoczoną podziałką, na szcześciokątnej podstawie, podziałka co 10 ml, tolerancja dokładności podziałki +/- 1 ml</t>
  </si>
  <si>
    <t xml:space="preserve">0157000 / Kartell
Cylinder miarowy z PMP 10 ml, z wytłoczoną podziałką, na sześciokątnej podstawie, podziałka co 2 ml, tolerancja dokładności podziałki +/- 0,2 ml </t>
  </si>
  <si>
    <t>0157700 / Kartell
Cylinder miarowy z PMP skalowany z wytłoczona podziałką 2000 ml</t>
  </si>
  <si>
    <t>0157100 / Kartell
Cylinder miarowy z PMP 25 ml, z wytłoczoną podziałką, na szcześciokątnej podstawie, podziałka co 5 ml</t>
  </si>
  <si>
    <t>0157200 / Kartell
Cylinder miarowy z PMP 50 ml, z wytłoczoną podziałką, na szcześciokątnej podstawie, podziałka co 10 ml</t>
  </si>
  <si>
    <t xml:space="preserve">CD-201 / Hydromet
Czujnik konduktometryczny platynowy, zanurzeniowy CD-201  K=0,1 </t>
  </si>
  <si>
    <t>ECF-1 / Elmetron
Czujnik ECF-1, st. K 0,4, elektrody metalowe, zanurzen. Obud. plastyk. Do wody, ścieków, olejów.</t>
  </si>
  <si>
    <t>COG-1 / Elmetron
Czujnik tlenowy COG-1 standardowy, kabel 1m</t>
  </si>
  <si>
    <t>08-197.202.34 / Chemland
Deflegmator Vigreux 600 mm z 1 szlifem męskim 29/32 i 1 żeńskim 29/32</t>
  </si>
  <si>
    <t>9332000 / Hirschmann Dozownik butelkowy 1-5 ml Skok 0,1ml wraz z trzema adapterami na butle o gwintach A32, S40, A28mm dozownik butelkowy 1,0 - 5,0 ml  CERAMUS-CLASSIC</t>
  </si>
  <si>
    <t xml:space="preserve">934 00 00 / Hirschmann
Dozownik butelkowy 2-10ml Skok 0,25ml </t>
  </si>
  <si>
    <t>141791 / Orion Dozownik szlany do lepkich cieczy z aluminiową rączką 65mm wys. 140mm</t>
  </si>
  <si>
    <t>0020 / HTL
Dyspenser ręczny MINILAB 201</t>
  </si>
  <si>
    <t>0055000 / Kartell
Eksykator 150 mm materiał: polipropylen/poliwęglan, wyposażony w uszczelkę neoprenową typu "O" - ring</t>
  </si>
  <si>
    <t>0023000 / Kartell
Eksykator 200 mm materiał: polipropylen/poliwęglan, wyposażony w uszczelkę neoprenową typu "O" - ring, Pojemność 4,35 L</t>
  </si>
  <si>
    <t>0055400 / Kartell
Eksykator 250 mm materiał: polipropylen/poliwęglan, wyposażony w uszczelkę neoprenową typu "O" - ring, Pojemność 9,20 L</t>
  </si>
  <si>
    <t>632 415 270 100 / Kavalier
Eksykator szklany z gniazdem plastikowym, z wkładem porcelanowym śr. 100</t>
  </si>
  <si>
    <t xml:space="preserve">632 415 270 150 / Kavalier
Eksykator szklany z gniazdem plastikowym, z wkładem porcelanowym śr. 150   </t>
  </si>
  <si>
    <t>632 415 270 200 / Kavalier
Eksykator szklany z gniazdem plastikowym, z wkładem porcelanowym śr. 200</t>
  </si>
  <si>
    <t>632 415 270 250 / Kavalier
Eksykator szklany z gniazdem plastikowym, z wkładem porcelanowym śr. 250</t>
  </si>
  <si>
    <t xml:space="preserve">632 415 270 300 / Kavalier
Eksykator szklany z gniazdem plastikowym, z wkładem porcelanowym śr. 300   </t>
  </si>
  <si>
    <t>632 415 271 100 / Kavalier
Eksykator szklany z gniazdem plastikowym, z zaworem odcinającym, z wkładem porcelanowym śr. 100</t>
  </si>
  <si>
    <t xml:space="preserve">632 415 271 150 / Kavalier
Eksykator szklany z gniazdem plastikowym, z zaworem odcinającym, z wkładem porcelanowym śr. 150 </t>
  </si>
  <si>
    <t xml:space="preserve">632 415 272 200 / Kavalier
Eksykator szklany z zaworem odcinającym na szlif, z wkładem porcelanowym śr. 200 </t>
  </si>
  <si>
    <t>632 415 271 300 / Kavalier
Eksykator szklany z gniazdem plastikowym, z zaworem odcinającym, z wkładem porcelanowym śr. 300</t>
  </si>
  <si>
    <t>632 415 272 200 / Kavalier
Eksykator szklany z zaworem odcinającym na szlif, z wkładem porcelanowym śr. 200</t>
  </si>
  <si>
    <t>1622 / Usbeck
Elastyczny przewód gazowy gumowy 10/14mm (1mb)</t>
  </si>
  <si>
    <t>GR-105k / Elmetron
Elektroda GR-105k do pomiaru potencjału redox, platynowa szklana do pH metrów serii 105</t>
  </si>
  <si>
    <t>ERS-2 / Elemetron Elektroda kombinowana platynowa,szklana, REDOX ERS-2, elektrolit 3,5 M KCl</t>
  </si>
  <si>
    <t>GPX-105s / Elemetron
Elektroda pH-metryczna GPX-105s - głowica pH do ścieków, półpłynnych mas w obudowie plastikowej do pH metrów serii 100</t>
  </si>
  <si>
    <t>GP-105 / Elemetron Elektroda pH-metryczna GP-105 - głowica pH z elektrodami do wód czystych do pH metrów serii 100</t>
  </si>
  <si>
    <t xml:space="preserve">ERH-11 / Hydromet
Elektroda pH-metryczna ERH-11 szklana z nasadką ochronną </t>
  </si>
  <si>
    <t>ERH-13 / Hydromet
Elektroda pH-metryczna ERH-13 do ścieków</t>
  </si>
  <si>
    <t>ERH-12-6 / Hydromet 
Elektroda pH-metryczna ERH-12-6 do substancji półstałych w skali półmikro</t>
  </si>
  <si>
    <t>ERH-13-6 / Hydromet
Elektroda pH-metryczna typu ERH-13-6 do pomiaru w skali półmikro</t>
  </si>
  <si>
    <t>ERH-11S / Hydromet Elektroda pH-metryczna ERH-11S szklana ze szlifem szklanym do mleka, farb, past, serków, wód destylowanych</t>
  </si>
  <si>
    <t>ERH-111 / Hydromet 
Elektroda pH-metryczna ERH-111 plastikowa</t>
  </si>
  <si>
    <t>EPS-1 / Elemetron Elektroda pH-metryczna EPS-1 zespolona, szklana do wód czystych</t>
  </si>
  <si>
    <t>IJ-44C / Elemetron
Elektroda uniwersalna IJ-44C IONCODE w obudowie plastikowej do ścieków, mleka, past, farb, serów</t>
  </si>
  <si>
    <t>IJ-44AT / Elemetron
Elektroda uniwersalna IJ-44t IONCODE w obudowie plastikowej do ścieków, mleka, past, farb, serów</t>
  </si>
  <si>
    <t>EM5/10  WIGO
Element mieszający  w polewie polietylenowej 5x10mm -10szt.</t>
  </si>
  <si>
    <t>0076600 / Kartell
Element mieszający  w polewie teflonowej 3x12 - 1szt</t>
  </si>
  <si>
    <t>0074900 / Kartell
Element mieszający  w polewie teflonowej 3x6 - 1szt</t>
  </si>
  <si>
    <t>0043000 / Kartell
Element mieszający do mieszadeł mechanicznych, typ A powlekany tworzywem, pręt: Ø 8 mm, dł. pręta: 350 mm, łopatka: 65x78 mm</t>
  </si>
  <si>
    <t>0043100 / Kartell
Element mieszający do mieszadeł mechanicznych, typ B powlekany tworzywem, pręt: Ø 8 mm, dł. pręta: 350 mm, szer. łopatki: 57 mm</t>
  </si>
  <si>
    <t>0043200 / Kartell
Element mieszający do mieszadeł mechanicznych, typ C powlekany tworzywem, pręt: Ø8 mm, dł. pręta: 350 mm, szer. łopatki: 98,5 mm</t>
  </si>
  <si>
    <t>0042800 / Kartell
Element mieszający do mieszadeł mechanicznych, typ D powlekany tworzywem, pręt: Ø 8 mm, dł. pręta: 350 mm, łopatka: 39x15 mm</t>
  </si>
  <si>
    <t>EM5/20 / Wigo
Element mieszający w polewie polietylenowej Ø5x20 mm (10szt.)</t>
  </si>
  <si>
    <t>EM5/30 / Wigo
Element mieszający w polewie polietylenowej Ø5x30 mm (10szt.)</t>
  </si>
  <si>
    <t>EM7/25 / Wigo
Element mieszający w polewie polietylenowej Ø7x25 mm (10szt.)</t>
  </si>
  <si>
    <t>0076700 / Kartell
Element mieszający w polewie teflonowej 8x25mm -(1szt)</t>
  </si>
  <si>
    <t>0076900 / Kartell
Element mieszający w polewie teflonowej 8x50mm -(1szt)</t>
  </si>
  <si>
    <t>0074800 / Kartell
Element mieszający w polewie teflonowej Ø3,14x8 mm - 1szt.</t>
  </si>
  <si>
    <t xml:space="preserve">0074900 / Kartell
Element mieszający w polewie teflonowej Ø3x6 mm </t>
  </si>
  <si>
    <t>75100 / Kartell Element mieszający w polewie teflonowej 4,57x14,80 - 1szt</t>
  </si>
  <si>
    <t>0075000 / Kartell
Element mieszający w polewie teflonowej Ø4,66x11,68 mm</t>
  </si>
  <si>
    <t xml:space="preserve">0075800 / Kartell
Element mieszający w polewie teflonowej Ø6,16x29,88 mm </t>
  </si>
  <si>
    <t xml:space="preserve">0076300 / Kartell
Element mieszający w polewie teflonowej Ø6,17x34,42 mm </t>
  </si>
  <si>
    <t>0075600 / Kartell
Element mieszający w polewie teflonowej Ø6x19,60 mm</t>
  </si>
  <si>
    <t xml:space="preserve">0075700 / Kartell
Element mieszający w polewie teflonowej Ø6x24,61 mm </t>
  </si>
  <si>
    <t>0069800 / Kartell
Element mieszający w polewie teflonowej Ø7,87x49,90mm</t>
  </si>
  <si>
    <t>0076400 / Kartell
Element mieszający w polewie teflonowej Ø8x40 mm</t>
  </si>
  <si>
    <t>76800 / Kartell Element mieszający w polewie teflonowej 8x40mm -1szt.</t>
  </si>
  <si>
    <t>69900 / Kartell Element mieszający w polewie teflonowej 8x44,42 - 1szt</t>
  </si>
  <si>
    <t>70500 / Kartell Element mieszający w polewie teflonowej 9,75x69,65 - 1szt</t>
  </si>
  <si>
    <t>1.111.999.718.01 / Scienceware
Element mieszający w polewie teflonowej cylindryczny 8 x 18 x 32mm 1szt Circulus, czerwone 1szt</t>
  </si>
  <si>
    <t>1.111.999.721 / Scienceware Element mieszający w polewie teflonowej cylindryczny CIRCULUS 8x18x32mm biały -1szt</t>
  </si>
  <si>
    <t>1.111.999.717.01 / Scienceware
Element mieszający w polewie teflonowej cylindryczny oktagonalny 13 x 77mm 1szt</t>
  </si>
  <si>
    <t>0500-8002 / Cito-test Etui kartonowe na 2szt szkiełek mikroskopowych</t>
  </si>
  <si>
    <t>0500-8020 / Citotest
Etui kartonowe na 20 szt szkiełek mikroskopowych</t>
  </si>
  <si>
    <t>8.201.100.000 / Etygrafika / Equimed
Etykieta laboratoryjna bez nadruku 38 x 25 mm (1000szt)</t>
  </si>
  <si>
    <t>8.201.000.000 / Etygrafika/ Equimed
Etykieta laboratoryjna z nadrukiem 38 x 25 mm (1000szt)</t>
  </si>
  <si>
    <t>8.202.000.000 / Etygrafika/ Equimed
Etykieta laboratoryjna z nadrukiem 60 x 40 mm (1000szt)</t>
  </si>
  <si>
    <t>LR152 / Mennica
Eza platynowa o śr. oczka 5 mm - 10 µl</t>
  </si>
  <si>
    <t>27410 / FL Medical Eza polistyrenowa   L kształtna biała pakowana indywidualnie jałowa</t>
  </si>
  <si>
    <t>30010 / FL Medical 
Eza polistyrenowa 1µl  twarda ciemnozielona pakowana w torebkach po 20 szt jałowa (1000szt)</t>
  </si>
  <si>
    <t>30020 / FL Medical
Eza polistyrenowa 10 µl  twarda ciemnoniebieska pakowana w torebkach po 20 szt jałowa (1000szt)</t>
  </si>
  <si>
    <t>81996.06 / Uvex
Fartuch laboratoryjny, męski. Dwustronny kołnierz, ukryte guziki, 1 zewnętrzna kieszeń na lewej piersi, 1 wewnętrzna kieszeń na prawej piersi, 2 kieszenie boczne z dostępem przekątnym, ozdobione na szaro, 2 rozcięcia boczne, gładkie plecy, proste szwy na rękawach, standard Tex 100, standard UV-801. Roz.:44/46,</t>
  </si>
  <si>
    <t>1656 130 21 XL / Berufskleidung24
Fartuchy laboratoryjne, damskie i męskie, składany kołnierz, z zatrzaskami, długie rękawy, kieszenie po obu stronach, jedna zewnętrzna kieszeń na piersi, bez paska z tyłu, rozmiar XL</t>
  </si>
  <si>
    <t>1654 400 21 XLn / Berufskleidung24 
Fartuchy laboratoryjne, damskie i męskie, sztywny kołnierzyk, z zatrzaskami, długie rękawy, kieszenie po obu stronach, jedna zewnętrzna kieszeń na piersi, bez paska z tyłu rozmiar XL</t>
  </si>
  <si>
    <t>422275 / Ekastu Safety
Filtr do półmasek Polimask 230, ochrona przed szkodliwymi cząsteczkami ciał stałych i cieczy, substancjami bardzo toksycznymi, z innowacyjnym systemem Biostop pakowane po 2 szt.</t>
  </si>
  <si>
    <t>83.3940.100 / Sarstedt
Filtr na butle Filtropur BT 25 (0,45um/60mm) objętość filtrowania 250ml jałowy indywidualnie pakowany</t>
  </si>
  <si>
    <t>83.3941.101 / Sarstedt
Filtr na butle rozmiar porów 0.20 µm objętość filtrowania 500 ml śr. membrany 90 mm</t>
  </si>
  <si>
    <t>83.3941.100 / Sartedt
filtr na butle rozmiar porów 0.45 µm objętość filtrowania 500 ml śr. membrany 90 mm</t>
  </si>
  <si>
    <t>83.1826.001 / Sarstedt
Filtropur S 0,20 µm bez filtra wstępnego jałowy indywidualnie pakowany</t>
  </si>
  <si>
    <t>83.1826 / Sarstedt
Filtr strzykawkowy Filtropur S 0,45 µm bez filtracji wstępnej</t>
  </si>
  <si>
    <t>11407-25-N / Sartorius
Filtry membranowe niesterylne 0,2µm białe azotan celulozy (100szt)</t>
  </si>
  <si>
    <t>11406-47-ACN / Sartorius
Filtry membranowe CN (azotan celulozy) sterylne 0,45 µm białe z czarną kratką (100szt)</t>
  </si>
  <si>
    <t>13906-47-ACN / Sartorius
Filtry membranowe CN (azotan celulozy) sterylne 0,45 µm białe z zieloną kratką (100szt)</t>
  </si>
  <si>
    <t xml:space="preserve">624 225 160 350 / La-Pha-Pack
Filtry strzykawkowe 0,2 µm z membraną z NYLONU błękitne (100szt) </t>
  </si>
  <si>
    <t xml:space="preserve">624 225 160 347 / La-Pha-Pack
Filtry strzykawkowe  0,45 µm z membraną z PTFE (100szt) </t>
  </si>
  <si>
    <t xml:space="preserve">624 225 160 348 / La-Pha-Pack
Filtry strzykawkowe 0,2 µm z membraną z RC niebieskie (100szt) </t>
  </si>
  <si>
    <t>624 225 160 351 / La-Pha-Pack
Filtry strzykawkowe PROFILL           0,45um z membraną z NYLONU seledynowe (100szt)</t>
  </si>
  <si>
    <t xml:space="preserve">624 225 160 349 / La-Pha-Pack
Filtry strzykawkowe 0,45 µm z membraną z RC (100szt) </t>
  </si>
  <si>
    <t>8.090.000.000 / Hutnik / Equimed
Folia aluminiowa 20 µm o szer. 450 mm - rolka 150 mb</t>
  </si>
  <si>
    <t>S0200-22 / Corning
Głowica do płytki titracyjnej lub probówek 64x0,2ml SO200-22</t>
  </si>
  <si>
    <t>S0200-21 / Corning Głowica do probówek 24x1,5/2,0ml, 24x0,5ml i 32x0,2ml SO200-21</t>
  </si>
  <si>
    <t>S0200-24 / Corning
Głowica do probówek 6x50ml SO200-24</t>
  </si>
  <si>
    <t>S0200-23 / Corning
Głowica do probówek 8x15ml i 8x12/13mm średnicy SO200-23</t>
  </si>
  <si>
    <t>636 025 824 503 / Glassco Głowica filtracyjna z odejściem bocznym do zestawu filtrującego</t>
  </si>
  <si>
    <t>GC-105 / Elmetron Głowica konduktometryczna do GC-105</t>
  </si>
  <si>
    <t>20800 / Kartell Gruszka do pipet czerwona wykonana z gumy i sylikonu przeznaczona do pipet do 25 ml</t>
  </si>
  <si>
    <t>4342-0010 / Cito-test
Gruszka trójdrożna do pipet szklanych o poj. 50 ml</t>
  </si>
  <si>
    <t>1000-0200 / KEJ
Gruszka z miekką końcówką nr 2</t>
  </si>
  <si>
    <t>1000-0700 / KEJ
Gruszka z miekką końcówką nr 7</t>
  </si>
  <si>
    <t>2006958 / Labgear
Gruszki do pipet, gumowe, kolor niebieski, pojemność 10 ml</t>
  </si>
  <si>
    <t>0391500 / Kartell
Hot-łapka - Uchwyt do pojemników o temperaturze -57 do +260C</t>
  </si>
  <si>
    <t>PNI 011 / Paradox Company
Igła preparacyjna prosta</t>
  </si>
  <si>
    <t>PNI 013 / Paradox Igła preparacyjna ze stalową rączką, końcówka 0,75 mm, zagięta pod kątem 45°</t>
  </si>
  <si>
    <t>900383 / KDPolska
Igły iniekcyjne 0,45x12 mm (100szt.)</t>
  </si>
  <si>
    <t>900642 / KDPolska
Igły iniekcyjne 0,50x25 mm (100szt.)</t>
  </si>
  <si>
    <t>900291 / KDPolska
Igły iniekcyjne 0,60x30 mm (100szt.)</t>
  </si>
  <si>
    <t>900581 / KDPolska
Igły iniekcyjne 0,70x30 mm (100szt.)</t>
  </si>
  <si>
    <t>900260 / KDPolska
Igły iniekcyjne 0,70x40 mm (100szt.)</t>
  </si>
  <si>
    <t>900192 / KDPolska 
Igły iniekcyjne 0,80x40 mm (100szt)</t>
  </si>
  <si>
    <t>900130 / KDPolska
Igły iniekcyjne 0,90x40 mm (100szt.)</t>
  </si>
  <si>
    <t>900109 / KDPolska
Igły iniekcyjne 1,10x40 mm (100szt.)</t>
  </si>
  <si>
    <t>900062 / KDPolska
Igły iniekcyjne 1,20x40 mm (100szt)</t>
  </si>
  <si>
    <t>K-20N / Inco
Kanister na materiały niebezpieczne 20 l</t>
  </si>
  <si>
    <t xml:space="preserve">K-05N / Grupa Inco S.A.
Kanister 5L na materiały niebezpieczne  </t>
  </si>
  <si>
    <t xml:space="preserve">K-10N / Grupa Inco S.A.
Kanister 10L PP na materiały niebezpieczne 190x229x285 mm   </t>
  </si>
  <si>
    <t>001 / Medlab
Kapilara 50x1,3 mm (19 µl) bez heparyny (1000szt)</t>
  </si>
  <si>
    <t>003 / Medlab
Kapilara 75x1,4 mm (37µl) bez heparyny (1000szt)</t>
  </si>
  <si>
    <t>1501 / Usbeck
Knot do lampki spirytusowej</t>
  </si>
  <si>
    <t>632 412 021 952 / Kavalier
Kolba filtracyjna cylindryczno-stożkowa z plastikowym tubusem 3000 ml</t>
  </si>
  <si>
    <t>632 412 021 950 / Kavalier
Kolba filtracyjna stożkowa z plastikowym tubusem 2000 ml</t>
  </si>
  <si>
    <t>632 412 021 250 / Kavalier
Kolba filtracyjna stożkowa z plastikowym tubusem 250 ml, szklana</t>
  </si>
  <si>
    <t>632 412 021 500 / Kavalier
Kolba filtracyjna stożkowa z plastikowym tubusem 500 ml</t>
  </si>
  <si>
    <t>632 412 022 940 / Kavalier
Kolba filtracyjna stożkowa ze szklanym tubusem 1000 ml</t>
  </si>
  <si>
    <t>632 412 022 100 / Kavalier
Kolba filtracyjna stożkowa ze szklanym tubusem 100 ml</t>
  </si>
  <si>
    <t>632 412 022 950 / Kavalier
Kolba filtracyjna stożkowa ze szklanym tubusem 2000 ml</t>
  </si>
  <si>
    <t xml:space="preserve">632 412 022 100 / Kavalier
Kolba filtracyjna stożkowa ze szklanym tubusem 250 ml   </t>
  </si>
  <si>
    <t>632 412 021 500 / Kavalier
Kolba filtracyjna stożkowa ze szklanym tubusem 500 ml</t>
  </si>
  <si>
    <t>632 426 223 500 / Kavalier Kolba kulista dwuszyjna ze szlifami 29/32 szyja boczna 14/23 500 ml</t>
  </si>
  <si>
    <t>632 426 223 250 / Kavalier
Kolba kulista dwuszyjna ze szlifami 29/32,14/23, 250ml, szyja boczna nachylona pod kątem 20</t>
  </si>
  <si>
    <t>636 005 720 214 / Glassco
Kolba kulista szklana z szeroką szyją, ze szlifem 29/32 100 ml</t>
  </si>
  <si>
    <t>636 105 720 210 / Glassco
Kolba kulista szklana z szeroką szyją, ze szlifem 29/32 50 ml</t>
  </si>
  <si>
    <t>636 005 720 224 / Glassco
Kolba kulista szklana z szeroką szyją, ze szlifem 34/35 250 ml</t>
  </si>
  <si>
    <t>636 005 720 212 / Glassco
Kolba kulista szklana z wąską szyją, ze szlifem 19/26 100 ml szkło Boro 3.3</t>
  </si>
  <si>
    <t>636 005 720 209 / Glassco
Kolba kulista szklana z wąską szyją, ze szlifem 19/26 50 ml</t>
  </si>
  <si>
    <t>632 426 219 950 / Kavalier
Kolba kulista szklana z wąską szyją, ze szlifem 29/32, 2000ml</t>
  </si>
  <si>
    <t>636 005 720 231 / Glassco
Kolba kulista szklana z wąską szyją, ze szlifem 29/32, 1000ml</t>
  </si>
  <si>
    <t>636 005 720 223 / Glassco
Kolba kulista szklana z wąską szyją, ze szlifem 29/32 250 ml szkło Boro 3.3</t>
  </si>
  <si>
    <t>636 005 720 227 / Glassco
Kolba kulista szklana z wąską szyją, ze szlifem 29/32 500 ml szkło Boro 3.3</t>
  </si>
  <si>
    <t>0148900 / Kartell
Kolba miarowa polipropylenowa z korkiem 1000 ml</t>
  </si>
  <si>
    <t>0148600 / Kartell
Kolba miarowa polipropylenowa z korkiem 100 ml</t>
  </si>
  <si>
    <t>0148700 / Kartell
Kolba miarowa polipropylenowa z korkiem 250 ml</t>
  </si>
  <si>
    <t>0148400 / Kartell
Kolba miarowa polipropylenowa z korkiem 25 ml</t>
  </si>
  <si>
    <t>0148800 / Kartell
Kolba miarowa polipropylenowa z korkiem 500 ml</t>
  </si>
  <si>
    <t>0148500 / Kartell
Kolba miarowa polipropylenowa z korkiem 50 ml</t>
  </si>
  <si>
    <t>636 012 920 209 / Glassco
Kolba miarowa szklana klasy A 1000ml, szlif, korek plastikowy</t>
  </si>
  <si>
    <t>636 012 920 210 / Glassco
Kolba miarowa szklana klasy A 2000ml, szlif, korek plastikowy</t>
  </si>
  <si>
    <t>282 21 93 / Hirschmann
Kolba miarowa szklana klasy A z certyfikatem serii 1000 ml  szkło DURAN</t>
  </si>
  <si>
    <t>282 21 80 / Hirschmann
Kolba miarowa szklana klasy A z certyfikatem serii 100 ml  szkło DURAN</t>
  </si>
  <si>
    <t>636 013 020 202 / Glassco
Kolba miarowa szklana klasy A 10 ml, z certyfikatem serii, szkło Boro 3.3</t>
  </si>
  <si>
    <t>282 21 60 / Hirschmann
Kolba miarowa szklana klasy A z certyfikatem serii 10 ml  szkło klasy DURAN</t>
  </si>
  <si>
    <t>282 21 94 / Hirschmann
Kolba miarowa szklana klasy A z certyfikatem serii 2000ml, korek plastikowy, Duran</t>
  </si>
  <si>
    <t>636 013 020 206 / Glassco
Kolba miarowa szklana klasy A z certyfikatem serii 200ml, korek plastikowy</t>
  </si>
  <si>
    <t>282 21 86 / Hirschmann
Kolba miarowa szklana klasy A z certyfikatem serii 250 ml  szkło klasy DURAN</t>
  </si>
  <si>
    <t>282 21 70 / Hirschmann
Kolba miarowa szklana klasy A z certyfikatem serii 25 ml  szkło DURAN</t>
  </si>
  <si>
    <t>636 013 020 208 / Glassco
Kolba miarowa szklana klasy A 500 ml, z certyfikatem serii, szkło Boro 3.3</t>
  </si>
  <si>
    <t>282 21 75 / Hirschmann
Kolba miarowa szklana klasy A z certyfikatem serii 50 ml  szkło DURAN</t>
  </si>
  <si>
    <t>636 013 020 201 / Glassco
Kolba miarowa szklana klasy A z certyfikatem serii 5 ml, korek plastikowy</t>
  </si>
  <si>
    <t>636 113 020 207 / Glassco
Kolba miarowa szklana klasy A ze szkła oranżowego 200 ml, korek plastikowy</t>
  </si>
  <si>
    <t>636 012 922 209 / Glassco
Kolba miarowa szklana klasy B 1000 ml z plastikowym korkiem na szlif</t>
  </si>
  <si>
    <t xml:space="preserve">636 012 922 205 / Glassco
Kolba miarowa szklana klasy B 100 ml z plastikowym korkiem na szlif  </t>
  </si>
  <si>
    <t xml:space="preserve">636 012 922 202 / Glassco
Kolba miarowa szklana klasy B 10 ml z plastikowym korkiem na szlif </t>
  </si>
  <si>
    <t>636 012 922 210 / Glassco
Kolba miarowa szklana klasy B 2000 ml  z plastikowym korkiem na szlif</t>
  </si>
  <si>
    <t xml:space="preserve">636 012 922 206 / Glassco
Kolba miarowa szklana klasy B 200 ml z plastikowym korkiem na szlif   </t>
  </si>
  <si>
    <t>636 012 922 207 / Glassco
Kolba miarowa szklana klasy B 250ml, korek plastikowy</t>
  </si>
  <si>
    <t>636 012 922 208 / Glassco
Kolba miarowa szklana klasy B 500 ml, korek plastikowy</t>
  </si>
  <si>
    <t>636 012 922 204 / Glassco
Kolba miarowa szklana klasy B 50 ml</t>
  </si>
  <si>
    <t>636 012 922 201 / Glassco
Kolba miarowa szklana klasy B 5ml, korek plastikowy</t>
  </si>
  <si>
    <t>0248800 / Kartell
Kolba miarowa z PMP z korkiem 500ml</t>
  </si>
  <si>
    <t>0248700 / Kartell
Kolba miarowa z PMP, z korkiem, szlif 19/26 mm, poj.250 ml</t>
  </si>
  <si>
    <t>0248600 / Kartell
Kolba miarowa z PMP, z korkiem, szlif 14/23 mm, poj.100 ml</t>
  </si>
  <si>
    <t>636 005 820 205 / Glassco
Kolba płaskodenna z szeroką szyją, ze szlifem 100 ml</t>
  </si>
  <si>
    <t>636 005 820 218 / Glassco
Kolba płaskodenna z szeroką szyją, ze szlifem 500 ml</t>
  </si>
  <si>
    <t>636 025 824 504 / Glassco Kolba stożkowa 1000 ml ze szlifem do zestawu filtrującego</t>
  </si>
  <si>
    <t>0146200 / Kartell
Kolba stożkowa typu Erlenmeyer'a 250ml</t>
  </si>
  <si>
    <t>632 426 207 251 / Kavalier
Kolba stożkowa typu Erlenmeyer'a z szeroką szyją, ze szlifem 250 ml</t>
  </si>
  <si>
    <t>636 007 120 214 / Glassco
Kolba stożkowa typu Erlenmeyer'a z szeroką szyją, ze szlifem 100 ml</t>
  </si>
  <si>
    <t>636 007 120 207 / Glassco
Kolba stożkowa typu Erlenmeyer'a z szeroką szyją, ze szlifem 25ml</t>
  </si>
  <si>
    <t>636 107 120 210 / Glassco
Kolba stożkowa typu Erlenmeyer'a z szeroką szyją, ze szlifem 50 ml</t>
  </si>
  <si>
    <t>636 007 120 212 / Glassco
Kolba stożkowa typu Erlenmeyer'a z wąską szyją, ze szlifem 100 ml</t>
  </si>
  <si>
    <t>636 107 120 217 / Glassco
Kolba stożkowa typu Erlenmeyer'a z wąską szyją, ze szlifem 200 ml</t>
  </si>
  <si>
    <t>636 007 120 220 / Glassco
Kolba stożkowa typu Erlenmeyer'a z wąską szyją, ze szlifem 250 ml</t>
  </si>
  <si>
    <t>636 007 120 207 / Glassco
Kolba stożkowa typu Erlenmeyer'a z wąską szyją, ze szlifem 25 ml szlif 19mm</t>
  </si>
  <si>
    <t xml:space="preserve">636 107 120 221 / Glassco
Kolba stożkowa typu Erlenmeyer'a z wąską szyją, ze szlifem 300 ml   </t>
  </si>
  <si>
    <t>636 007 120 223 / Glassco
Kolba stożkowa typu Erlenmeyer'a z wąską szyją, ze szlifem 500 ml</t>
  </si>
  <si>
    <t>636 007 120 209 / Glassco
Kolba stożkowa typu Erlenmeyer'a z wąską szyją, ze szlifem 50 ml</t>
  </si>
  <si>
    <t>632 411 210 940 / Kavalier
Kolba szklana  Kjeldahla 1000 ml</t>
  </si>
  <si>
    <t xml:space="preserve">636 023 320 202 / Glassco
Kolba szklana kulista z wąską szyją 100ml </t>
  </si>
  <si>
    <t>636 023 320 203 / Glassco
Kolba szklana kulista z wąską szyją 250 ml</t>
  </si>
  <si>
    <t>636 023 320 201 / Glassco
Kolba szklana kulista z wąską szyją 50 ml</t>
  </si>
  <si>
    <t xml:space="preserve">636 023 620 205 / Glassco
Kolba szklana płaskodenna z szeroką szyją 1000 ml </t>
  </si>
  <si>
    <t xml:space="preserve">636 023 620 206 / Glassco
Kolba szklana płaskodenna z szeroką szyją 2000 ml </t>
  </si>
  <si>
    <t>636 023 620 203 / Glassco
Kolba szklana płaskodenna z szeroką szyją 250 ml</t>
  </si>
  <si>
    <t>636 023 620 204 / Glassco
Kolba szklana płaskodenna z szeroką szyją 500 ml</t>
  </si>
  <si>
    <t xml:space="preserve">636 023 620 201 / Glassco 
Kolba szklana płaskodenna z szeroką szyją 50 ml  </t>
  </si>
  <si>
    <t xml:space="preserve">632 411 117 940 / Kavalier 
Kolba szklana płaskodenna z wąską szyją 1000ml  </t>
  </si>
  <si>
    <t>632 417 117 100 / Kavalier 
Kolba szklana płaskodenna z wąską szyją 100 ml</t>
  </si>
  <si>
    <t xml:space="preserve">632 417 117 500 / Kavalier
Kolba szklana płaskodenna z wąską szyją 500 ml   </t>
  </si>
  <si>
    <t>632 426 210 100 / Kavalier
Kolba szklana stożkowa do liczby jodowej ze szlifem 19/26 i szklanym korkiem 100 ml</t>
  </si>
  <si>
    <t>632 426 210 250 / Kavalier
Kolba szklana stożkowa do liczby jodowej ze szlifem 29/32 i szklanym korkiem 250 ml</t>
  </si>
  <si>
    <t>632 426 731 100 / Kavalier
Kolba szklana stożkowa z gwintem i nakrętką polipropylenową 100ml</t>
  </si>
  <si>
    <t>632 426 731 250 / Kavalier
Kolba szklana stożkowa z gwintem i nakrętką polipropylenową 250ml</t>
  </si>
  <si>
    <t>632 426 731 500 / Kavalier
Kolba szklana stożkowa z gwintem i nakrętką polipropylenową 500ml</t>
  </si>
  <si>
    <t xml:space="preserve">632 417 106 940 / Kavalier
Kolba szklana stożkowa z szeroką szyją 1000 ml, wys. 220 mm, śr. szyjki 50 mm  </t>
  </si>
  <si>
    <t xml:space="preserve">632 417 106 100 / Kavalier
Kolba szklana stożkowa z szeroką szyją 100 ml   </t>
  </si>
  <si>
    <t xml:space="preserve">632 417 106 950 / Kavalier
Kolba szklana stożkowa z szeroką szyją 2000 ml </t>
  </si>
  <si>
    <t xml:space="preserve">632 417 106 200 / Kavalier
Kolba szklana stożkowa z szeroką szyją 200 ml  </t>
  </si>
  <si>
    <t>632 417 106 250 / Kavalier
Kolba szklana stożkowa z szeroką szyją 250 ml</t>
  </si>
  <si>
    <t>632 411 106 025 / Kavalier
Kolba szklana stożkowa z szeroką szyją 25 ml</t>
  </si>
  <si>
    <t xml:space="preserve">632 417 106 300 / Kavalier
Kolba szklana stożkowa z szeroką szyją 300 ml </t>
  </si>
  <si>
    <t xml:space="preserve">632 417 106 500 / Kavalier
Kolba szklana stożkowa z szeroką szyją 500 ml  </t>
  </si>
  <si>
    <t>632 411 106 050 / Kavalier
Kolba szklana stożkowa z szeroką szyją 50 ml</t>
  </si>
  <si>
    <t xml:space="preserve">632 417 119 940 / Kavalier
Kolba szklana stożkowa z wąską szyją 1000 ml   </t>
  </si>
  <si>
    <t xml:space="preserve">632 417 119 100/ Kavalier
Kolba szklana stożkowa z wąską szyją 100 ml </t>
  </si>
  <si>
    <t>632 417 119 200/ Kavalier
Kolba szklana stożkowa z wąską szyją 200ml</t>
  </si>
  <si>
    <t xml:space="preserve">632 417 119 250 / Kavalier
Kolba szklana stożkowa z wąską szyją 250 ml   </t>
  </si>
  <si>
    <t>632 411 119 025 / Kavalier
Kolba szklana stożkowa z wąską szyją 25 ml</t>
  </si>
  <si>
    <t>632 417 119 300 / Kavalier
Kolba szklana stożkowa z wąską szyją 300 ml</t>
  </si>
  <si>
    <t>635 920 421 956 / Kavalier
Kolba szklana stożkowa z wąską szyją 5000ml</t>
  </si>
  <si>
    <t xml:space="preserve">635 920 421 500 / Kavalier
Kolba szklana stożkowa z wąską szyją 500 ml </t>
  </si>
  <si>
    <t>632 417 119 050 / Kavalier
Kolba szklana stożkowa z wąską szyją 50 ml</t>
  </si>
  <si>
    <t>67104 / Vitlab
Kolby pomiarowe, PMP, klasa A, z korkiem z PP, pojemność 25 ml, tolerancja +/- 0,04 ml, wysokość 115 mm, szlif 10/19, przeźroczyste, z naniesionym numerem serii, możliwość sterylizacji w autoklawie</t>
  </si>
  <si>
    <t>5.4507.06 / Lenz
Kolumny chromatograficzne ze spiekiem, długość 600 mm, średnica wewnętrzna 30 mm, pojemność 430, zawór PTFE, szlif NS 29/32, szkło DURAN</t>
  </si>
  <si>
    <t>5.1153.04 / Lenz
Kolumny Hempla, ze szlifem, szlif NS 29/32, szlif stożkowy 29/32, wys. napełn. 300 mm</t>
  </si>
  <si>
    <t>1080344 / Heinz Herenz
Komora hematologiczna typu Bürker'a</t>
  </si>
  <si>
    <t>28075 / FL Medical Końcówka  do pipet automatycznych 5000ul bezbarwna bez  znacznika niesterylna w worku - 250szt</t>
  </si>
  <si>
    <t>81110 / Ulplast
Końcówki OMNITIP o poj. 0,5-10µl, bezbarwne w worku, niejałowe (1000szt)</t>
  </si>
  <si>
    <t>89011 / ZAPLAST
Końcówki do pipet o poj. 1000-10000µl, bezbarwne w worku, niejałowe (100szt)</t>
  </si>
  <si>
    <t>28093 / FL Medical Końcówka do pipet automatycznych 1000ul bezbarwna (uniwersalna) worek - 500szt</t>
  </si>
  <si>
    <t xml:space="preserve">85210 / Ulplast
Końcówki OMNITIP o poj. 100-1000µl, bezbarwne w statywie, niejałowe (5x96szt) </t>
  </si>
  <si>
    <t xml:space="preserve">85011 / Ulplast
Końcówki OMNITIP o poj. 100-1000µl, bezbarwne w worku, niejałowe (250szt) </t>
  </si>
  <si>
    <t>85220 / Ulplast
Końcówki OMNITIP o poj. 100-1000µl, bezbarwne w statywie, jałowe (5x96szt)</t>
  </si>
  <si>
    <t>28053 / FL Medical
Końcówka do pipet automatycznych 1000 µl niebieska (uniwersalna) worek (500szt)</t>
  </si>
  <si>
    <t>82240 / Ulplast
Końcówki z filtrem OMNITIP o poj. 1-100µl, bezbarwne w statywie, jałowe (10x96szt)</t>
  </si>
  <si>
    <t>28045 / FL Medical
Końcówka do pipet automatycznych 10 µl bezbarwna Cristal worek (1000szt)</t>
  </si>
  <si>
    <t>81210 / Ulplast
Końcówki OMNITIP o poj. 0,5-10µl, bezbarwne w statywie, niejałowe (10x96szt)</t>
  </si>
  <si>
    <t>81220 / Ulplast
Końcówki OMNITIP o poj. 0,5-10µl, bezbarwne w statywie, jałowe (10x96szt)</t>
  </si>
  <si>
    <t>28092 / FL Medical Końcówka do pipet automatycznych 200ul bezbarwna (Eppendorf) worek - 1000szt</t>
  </si>
  <si>
    <t>28094 / FL Medical
Końcówka do pipet automatycznych 200 µl bezbarwna (Gilson, Biohit, HTL) worek - 1000szt</t>
  </si>
  <si>
    <t>83210 / Ulplast
Końcówki OMNITIP o poj. 1-200µl, bezbarwne w statywie, niejałowe (10x96szt)</t>
  </si>
  <si>
    <t>83011 / Ulplast
Końcówki OMNITIP o poj. 1-200µl, bezbarwne w worku, niejałowe (1000szt)</t>
  </si>
  <si>
    <t>83220 / Ulplast
Końcówki OMNITIP o poj. 1-200µl, bezbarwne w statywie, jałowe (10x96szt)</t>
  </si>
  <si>
    <t>28050 / FL Medical
Końcówka do pipet automatycznych 200ul do MLA worek - (1000szt)</t>
  </si>
  <si>
    <t>28052 / FL Medical Końcówka do pipet automatycznych 200ul żółta (Eppendorf) worek - 1000szt</t>
  </si>
  <si>
    <t>28063 / FL Medical
Końcówka do pipet automatycznych 200 µl żółta (Gilson, Biohit, HTL) worek - 1000szt</t>
  </si>
  <si>
    <t>84210 / Ulplast
Końcówki OMNITIP o poj. 1-300µl, bezbarwne w statywie, niejałowe (10x96szt)</t>
  </si>
  <si>
    <t>84110 / Ulplast
Końcówki OMNITIP o poj. 1-300µl, bezbarwne w worku, niejałowe (1000szt)</t>
  </si>
  <si>
    <t>88011 / ZAPLAST
Końcówki do pipet o poj. 1000-5000µl, bezbarwne w worku, niejałowe (150szt)</t>
  </si>
  <si>
    <t>LB010001 / MDF Labott Końcówka pipetora wielomiarowa z polistyrenu 1ml z podziałem 0,01ml jałowa, indywidualnie pakowana - żółty kod (50szt)</t>
  </si>
  <si>
    <t>LB010050 / MDF Labott Końcówka pipetora wielomiarowa z polistyrenu 50ml z podziałem 1ml jałowa, indywidualnie pakowana - czarny kod (25szt)</t>
  </si>
  <si>
    <t>LB010010 / MDF Labott Końcówka pipetora wielomiarowa z polistyrenu 10ml z podziałem 0,1ml jałowa, indywidualnie pakowana - czerwony kod (50szt)</t>
  </si>
  <si>
    <t>LB010025 / MDF Labott Końcówka pipetora wielomiarowa z polistyrenu 25ml z podziałem 0,2ml jałowa, indywidualnie pakowana - purpurowy kod (50szt)</t>
  </si>
  <si>
    <t>LB010002 / MDF Labott Końcówka pipetora wielomiarowa z polistyrenu 2ml z podziałem 0,01ml jałowa, indywidualnie pakowana - zielony kod (50szt)</t>
  </si>
  <si>
    <t>LB010005 / MDF Labott Końcówka pipetora wielomiarowa z polistyrenu 5ml z podziałem 0,1ml jałowa, indywidualnie pakowana - niebieski kod (50szt)</t>
  </si>
  <si>
    <t>732012 / Brand
Końcówki  do pipet, niesterylne, w woreczkach,  pojemność 50-1000 µl, niebieskie,  (2 worki po 500szt) BRAND</t>
  </si>
  <si>
    <t xml:space="preserve"> 0030089430 / Eppendorf
Combitips® advanced Eppendorf Quality 1,0 ml (4 worki po 25szt)</t>
  </si>
  <si>
    <t>0030000811 / Eppendorf
Końcówki do pipet automatycznych 0,1 - 10 µl typu Eppendorf (2 worki po 500 szt)</t>
  </si>
  <si>
    <t>0030000838 / Eppendorf Końcówki do pipet automatycznych 0,1 - 20 µl Eppendorf Standard (2 worki po 500 szt)</t>
  </si>
  <si>
    <t>0030073231 / Eppendorf
Końcówki do pipet automatycznych 0,1 - 20 µl typu Eppendorf (pojemnik wielokrotnego użytku z 1 stelażem po 96 szt)</t>
  </si>
  <si>
    <t>0030000765 / Eppendorf
Końcówki do pipet automatycznych 0,5 - 10 ml (165mm) typu Eppendorf (2 worki po 100 szt)</t>
  </si>
  <si>
    <t>0030000781 / Eppendorf
Końcówki orginalne do pipet automatycznych 1 - 10 µl (243 mm) Eppendorf, kolor turkusowy (2worki po 100 szt)</t>
  </si>
  <si>
    <t>0030073177 / Eppendorf Końcówki do pipet automatycznych 100 - 5000 µl Eppendorf Box (pojemnik wielokrotnego użytku z 1 stelażem po 24 szt)</t>
  </si>
  <si>
    <t>0030000978 / Eppendorf Końcówki do pipet automatycznych 100 - 5000 µl Eppendorf Standard (5 worków po 100 szt)</t>
  </si>
  <si>
    <t>0030000978 / Eppendorf
Końcówki do pipet automatycznych 100 - 5000 µl (120 mm) Eppendorf, kolor fioletowy (5 worków po 100 szt)</t>
  </si>
  <si>
    <t>0030073070 / Eppendorf Końcówki do pipet automatycznych 2 - 200 µl Eppendorf Box (pojemnik wielokrotnego użytku z 1 stelażem po 96 szt)</t>
  </si>
  <si>
    <t>0030073274 / Eppendorf
Końcówki do pipet automatycznych 2 - 200 µl typu Eppendorf (pojemnik wielokrotnego użytku z 5 stelażami po 96 szt)</t>
  </si>
  <si>
    <t>0030000900 / Eppendorf Końcówki do pipet automatycznych 20 - 300 µl Eppendorf Standard (2 worki po 500 szt)</t>
  </si>
  <si>
    <t>0030000927 / Eppendorf Końcówki do pipet automatycznych 50 - 1000 µl bezbarwne Eppendorf Standard (2 worki po 500 szt)</t>
  </si>
  <si>
    <t>0030073460 / Eppendorf Końcówki do pipet automatycznych 50 - 1000 µl Eppendorf Reloads (10 stelaży po 96 szt)</t>
  </si>
  <si>
    <t>0030000919 / Eppendorf
Końcówki do pipet automatycznych 50 - 1000 µl (71 mm) niebieskie Eppendorf (2worki po 500 szt)</t>
  </si>
  <si>
    <t>0030073304 / Eppendorf
Końcówki do pipet automatycznych 50 - 1000 µl typu Eppendorf (pojemnik wielokrotnego użytku z 5 stelażami po 96 szt)</t>
  </si>
  <si>
    <t>702600 / Brand
Końcówki do pipet, niesterylne, w woreczkach,  poj. 0,5-5 ml, bezbarwne Brand (5 worków po 200 szt.)</t>
  </si>
  <si>
    <t>702605 / Brand
Końcówki do pipet, w pudełkach Tip-Box, niesterylne. poj. 0,5 - 5 ml, Standard, (1 pudełko z 28 końcówkami)</t>
  </si>
  <si>
    <t>9231219 / LLG Korek bakteriologiczny celulozowy do średnic wewnętrznych w zakresie   17,5 - 19,5mm (100szt)</t>
  </si>
  <si>
    <t>7628015 /LLG Korek celulozowy do średnic wewnętrznych w zakresie   12,5 - 13,5 mm (100szt)</t>
  </si>
  <si>
    <t>9231216 / LLG 
Korek bakteriologiczny celulozowy do średnic wewnętrznych w zakresie 14,0-16,0 (100szt.)</t>
  </si>
  <si>
    <t>636 101 120 202 / Glassco
Korek dmuchany szklany 14/23 mm</t>
  </si>
  <si>
    <t>636 001 120 504 / Glassco
Korek dmuchany szklany 19/26 mm</t>
  </si>
  <si>
    <t>636 001 120 205 / Glassco
Korek dmuchany szklany 29/32 mm</t>
  </si>
  <si>
    <t>632 493 501 050 / Kavalier
Korek pełny szklany 14/23mm</t>
  </si>
  <si>
    <t>632 493 102 940 / Sklarny Moravia
Korek pełny szklany 29/32mm</t>
  </si>
  <si>
    <t>RY-KR-12-1 / Rymed
Korek polietylenowy gładki biały do probówek 12mm  (500szt)</t>
  </si>
  <si>
    <t>21321 / FL Medical
Korek polietylenowy gładki biały do probówek 16 mm (500szt.)</t>
  </si>
  <si>
    <t>RY-KR-12-6 / Rymed
Korek polietylenowy gładki czarny do probówek 12 mm (500szt)</t>
  </si>
  <si>
    <t>21322 / FL Medical
Korek polietylenowy gładki jasnoniebieski do probówek 16mm (500szt)</t>
  </si>
  <si>
    <t>21307 / FL Medical 
Korek polietylenowy gładki żółty do probówek 13 mm (500szt)</t>
  </si>
  <si>
    <t>21342 / FL Medical
Korek polietylenowy karbowany biały do probówek 12 mm  (500szt)</t>
  </si>
  <si>
    <t>21362 / FL Medical
Korek polietylenowy karbowany biały do probówek 16 mm  (500szt)</t>
  </si>
  <si>
    <t>21347 / FL Medical
Korek polietylenowy karbowany czerwony do probówek 12 mm (500szt)</t>
  </si>
  <si>
    <t>21367 / FL Medical
Korek polietylenowy karbowany czerwony do probówek 16 mm  (500szt)</t>
  </si>
  <si>
    <t>21341 / FL Medical
Korek polietylenowy karbowany neutralny do probówek 12 mm (500szt.)</t>
  </si>
  <si>
    <t>21361 / FL Medical
Korek polietylenowy karbowany neutralny do probówek 16 mm  (500szt)</t>
  </si>
  <si>
    <t>21344 / FL Medical
Korek polietylenowy karbowany niebieski do probówek 12 mm  (500szt)</t>
  </si>
  <si>
    <t>21354 / FL Medical
Korek polietylenowy karbowany niebieski do probówek 13 mm (500szt.)</t>
  </si>
  <si>
    <t>21364 / FL Medical
Korek polietylenowy karbowany niebieski do probówek 16mm  (500szt)</t>
  </si>
  <si>
    <t>21365 / FL Medical
Korek polietylenowy karbowany zielony do probówek 16 mm (500szt.)</t>
  </si>
  <si>
    <t>21346 / FL Medical
Korek polietylenowy karbowany żółty do probówek 12 mm (500szt)</t>
  </si>
  <si>
    <t>21366 / FL Medical
Korek polietylenowy karbowany żółty do probówek 16 mm (500szt)</t>
  </si>
  <si>
    <t>0124100 / Kartell
Korek stożkowy polietylenowy 10/19mm</t>
  </si>
  <si>
    <t>0124300 / Kartell
Korek stożkowy polietylenowy 14/23 mm, kolor brązowy</t>
  </si>
  <si>
    <t>0124400 / Kartell
Korek stożkowy polietylenowy 19/26 mm, kolor żółty</t>
  </si>
  <si>
    <t>0124500 / Kartell
Korek stożkowy polietylenowy 24/29mm</t>
  </si>
  <si>
    <t>0124600 / Kartell
Korek stożkowy polietylenowy 29/32 mm, kolor czarny</t>
  </si>
  <si>
    <t>0124000 / Kartell 
Korek stożkowy polietylenowy 7/16 mm, kolor fioletowy</t>
  </si>
  <si>
    <t xml:space="preserve">1010129 / Deutsch &amp; Neumann
Korki gumowe, pełne, śr. podstawy 29,0 mm, śr. górna 35,0 mm, wys. 30 mm </t>
  </si>
  <si>
    <t>1010512 / Deutsch &amp; Neumann
Korki, tworzywo silikonowe, przeźroczyste, pełne, odporność termiczna do 220 stopni C, śr. podstawy 12,5 mm, śr. górna 16,5 mm, wys. 20 mm</t>
  </si>
  <si>
    <t>1010529 / Deutsch &amp; Neumann
Korki, tworzywo silikonowe, przeźroczyste, pełne, odporność termiczna do 220 stopni C, śr. podstawy 29,0 mm, śr. górna 35,0 mm, wys. 30 mm</t>
  </si>
  <si>
    <t>1010541/ Deutsch &amp; Neumann
Korki, tworzywo silikonowe, przeźroczyste, pełne, odporność termiczna do 220 stopni C, śr. podstawy 41,0 mm, śr. górna 49,0 mm, wys. 40 mm</t>
  </si>
  <si>
    <t>1010508/ Deutsch &amp; Neumann
Korki, tworzywo silikonowe, przeźroczyste, pełne, odporność termiczna do 220 stopni C, śr. podstawy 8,0 mm, śr. górna 12,0 mm, wys. 20 mm</t>
  </si>
  <si>
    <t>0022200 / Kartell
Koszyk do mycia pipet 145x495 mm wykonany z PE i PP, przezaczony do pipet o długości do 600 mm</t>
  </si>
  <si>
    <t>01052 / Warmet
Koszyk druciany prostopadłościenny o wymiarach podstawy 100x100 mm</t>
  </si>
  <si>
    <t>01053 / Warmet
Koszyk druciany prostopadłościenny o wymiarach podstawy 150x150 mm</t>
  </si>
  <si>
    <t>9405800 / LLG Labware
Kriopojemniki, 81-miejscowe, PP, autoklawowalne, z kratką 9x9, numeryczny kod, zatrzaskiwana pokrywa karmazynową na zawiasach, możliwośc ustawienia w stos, odporne na temp. -90 do +121C</t>
  </si>
  <si>
    <t>0038900 / Kartell
Kroplomierz polietylenowy 100 ml</t>
  </si>
  <si>
    <t>0039100 / Kartell
Kroplomierz polietylenowy 250 ml</t>
  </si>
  <si>
    <t>0038800 / Kartell
Kroplomierz polietylenowy 50 ml</t>
  </si>
  <si>
    <t>632 414 109 100 / Sklarny Moravia
Kroplomierz szklany ze szkła białego 100 ml</t>
  </si>
  <si>
    <t xml:space="preserve">632 414 109 050 / Sklarny Moravia
Kroplomierz szklany ze szkła białego 50 ml   </t>
  </si>
  <si>
    <t>632 414 209 100 / Sklarny Moravia
Kroplomierz szklany ze szkła oranżowego 100 ml</t>
  </si>
  <si>
    <t>632 411 624 190 / Kavalier
Krystalizator szklany bez wylewu 1600ml</t>
  </si>
  <si>
    <t>632 411 624 095 / Kavalier Krystalizator szklany bez wylewu 200ml</t>
  </si>
  <si>
    <t>632 411 624 050 / Kavalier
Krystalizator szklany bez wylewu 20ml</t>
  </si>
  <si>
    <t>632 411 624 230 / Kavalier
Krystalizator szklany bez wylewu 2700ml</t>
  </si>
  <si>
    <t>632 411 624 115 / Kavalier
Krystalizator szklany bez wylewu 380ml</t>
  </si>
  <si>
    <t>632 411 624 060 / Kavalier Krystalizator szklany bez wylewu 40ml</t>
  </si>
  <si>
    <t>632 411 624 070 / Kavalier
Krystalizator szklany bez wylewu 50ml</t>
  </si>
  <si>
    <t>632 411 624 140 / Kavalier
Krystalizator szklany bez wylewu 650ml</t>
  </si>
  <si>
    <t>632 411 624 080 / Kavalier
Krystalizator szklany bez wylewu 90ml</t>
  </si>
  <si>
    <t>632 411 625 190 / Kavalier Krystalizator szklany z wylewem 1600 ml</t>
  </si>
  <si>
    <t>632411625095 / Kavalier Krystalizator szklany z wylewem 200 ml</t>
  </si>
  <si>
    <t>632 411 625 050 / Kavalier
Krystalizator szklany z wylewem 20 ml</t>
  </si>
  <si>
    <t>632 411 625 230 / Kavalier
Krystalizator szklany z wylewem 2700ml</t>
  </si>
  <si>
    <t xml:space="preserve">632 411 625 115 / Kavalier
Krystalizator szklany z wylewem 380 ml   </t>
  </si>
  <si>
    <t>632 411 625 060 / Kavalier  Krystalizator szklany z wylewem 40 ml</t>
  </si>
  <si>
    <t>632411625070 / Kavalier Krystalizator szklany z wylewem 50 ml</t>
  </si>
  <si>
    <t>632 411 625 140/ Kavalier Krystalizator szklany z wylewem 650 ml</t>
  </si>
  <si>
    <t>632411625080 / Kavalier Krystalizator szklany z wylewem 90 ml</t>
  </si>
  <si>
    <t>HPLM100 / Blirt Probówka z kulkami ceramicznymi o śr. 1,4mm (100szt.)</t>
  </si>
  <si>
    <t>4508 / 9012402 /  Lindner 
Kulki szklane, ze szkła wapniowo-sodowego typu AR, śr. 1,5-2 mm (1kg)</t>
  </si>
  <si>
    <t>G 11010 / Gallab Kuweta do spektofotomeru 340-2500 nm z przykrywką, dł. drogi opt. 10 mm, 45x12,5x12,5 objętość 3,5ml</t>
  </si>
  <si>
    <t>Q 11010 / Gallab Kuweta do spektofotomeru z kwarcu 190-2500 nm z przykrywką, dł. drogi opt. 10 mm, 45x12,5x12,5 objętość 3,5ml</t>
  </si>
  <si>
    <t>0193900 / Kartell
Kuweta z PMMA MAKRO 4,5ml do spektrofotometru (100szt)</t>
  </si>
  <si>
    <t>24204 / FL Medical
Kuweta polistyrenowa MAKRO do spektrofotometru dł. drogi optycznej 1cm (100szt)</t>
  </si>
  <si>
    <t>24205 / FL Medical
Kuweta polistyrenowa SEMIMIKRO do spektrofotometru dł. drogi optycznej 1cm(100szt)</t>
  </si>
  <si>
    <t>05710 / Kartell
Kuweta polistyrenowa wymiary zewnętrzne 303x151x81mm, wymiary wewnętrzne 240x90x70 mm nadają się do pracy z materiałami spożywczymi.</t>
  </si>
  <si>
    <t>05707 / Kartell
Kuweta polistyrenowa wymiary zewnętrzne 353x253x41 mm, wymiary wewnętrzne 310x210x30 mm nadają się do pracy z materiałami spożywczymi.</t>
  </si>
  <si>
    <t>05708 / Kartell Kuweta polistyrenowa wymiary zewnętrzne: 252x252x42 , wymiary wewnętrzne: 210x210x30</t>
  </si>
  <si>
    <t>05712 / Kartell Kuweta polistyrenowa wymiary zewnętrzne: 252x252x82 , wymiary wewnętrzne: 200x200x70</t>
  </si>
  <si>
    <t>05706 / Kartell Kuweta polistyrenowa wymiary zewnętrzne: 303x151x42 wymiary wewnętrzne: 260x110x30</t>
  </si>
  <si>
    <t>05714 / Kartell Kuweta polistyrenowa wymiary zewnętrzne: 409x300x42 , wymiary wewnętrzne: 360x250x30</t>
  </si>
  <si>
    <t>05701 / Kartell
Kuweta polistyrenowa zewnętrzne: 201x151x21 mm</t>
  </si>
  <si>
    <t>05705 / Kartell
Kuweta polistyrenowa zewnętrzne: 201x151x41 mm</t>
  </si>
  <si>
    <t>05703 / Kartell
Kuweta polistyrenowa zewnętrzne: 353x252x21 mm, wymiary wewnętrzne: 320x220x10</t>
  </si>
  <si>
    <t>100-10-40 / Helma
Kuweta szklana standardowa typ HELMA -100Q/10 ze szkła kwarcowego do spektrofotometru</t>
  </si>
  <si>
    <t>6030-10-10 / Helma
Kuweta szklana standardowa typ HELMA -103/10 ze szkła optycznego do spektrofotometru</t>
  </si>
  <si>
    <t>100-10-20 / Helma
Kuweta szklana standardowa typ HELMAlub równoważny -100OS/10 ze szkła specjalnego do spektrofotometru</t>
  </si>
  <si>
    <t>67.759 / Sarstedt Kuwety do fotometrów o wysokości osi światła równej 15mm w pudełku styropianowym (100szt)</t>
  </si>
  <si>
    <t>67.758 / Sarstedt Kuwety do fotometrów o wysokości osi światła równej 8,5mm w pudełku styropianowym (100szt)</t>
  </si>
  <si>
    <t>0090200 / Kartell
Laboratoryjny minutnik elektroniczny do pomiaru czasu w zakresie 0,00 do 19h59min, uniwersalny uchwyt typu CLIP wyposażony w magnes, sygnalizacja dźwiękowa końca pomiaru, zasilany baterią pastylkową, wymiary 50x62x23 mm</t>
  </si>
  <si>
    <t>1080360 / Heinz Herenz
Laboratoryjny minutnik mechaniczny, mechaniczny, sprężynowey, zakres pomiaru 0,00 do 60min, wyposażony w magnes pozwalający na zawieszenie minutnika</t>
  </si>
  <si>
    <t>04157 / Abatronic
Laboratoryjny stoper elektroniczny, zakres 0,00 do 99min59s, odmierz czas w sekwencji progresywnej i degresywnej, sygnalizacja dźwiękowa końca pomiaru, zasilany bateriami AAA, możliowośc chwilowego zatrzymania, wymiary 85x76x20 mm</t>
  </si>
  <si>
    <t>351014 / Deltalab
Laboratoryjny wąż silikonowy o śr. wewn. 10 mm o grub. ścianki 2,0 mm (1mb)</t>
  </si>
  <si>
    <t>350046 / Deltalab
Laboratoryjny wąż silikonowy o śr. wewn. 4 mm o grub. ścianki 1,0 mm (1mb)</t>
  </si>
  <si>
    <t>0392400 / Kartell
Laboratoryjny wąż silikonowy o śr. wewn. 5 mm o grub. ścianki 1,5 mm (1mb)</t>
  </si>
  <si>
    <t>350069 / Deltalab
Laboratoryjny wąż silikonowy o śr. wewn. 6 mm o grub. ścianki 1,5 mm (1mb)</t>
  </si>
  <si>
    <t>350710 / Deltalab
Laboratoryjny wąż silikonowy o średnicy wewnętrznej 7mm o grubości ścianki 1,5mm (1mb)</t>
  </si>
  <si>
    <t>0392600 / Kartell
Laboratoryjny wąż silikonowy o śr. wewn. 7 mm o grub. ścianki 2,0 mm (1mb)</t>
  </si>
  <si>
    <t>350812 / Deltalab
Laboratoryjny wąż silikonowy o śr. wewn. 8 mm o grub. ścianki 2,0 mm (1mb)</t>
  </si>
  <si>
    <t>0392800 / Kartell
Laboratoryjny wąż silikonowy o śr. wewn. 9 mm o grub. ścianki 2,0 mm (1mb)</t>
  </si>
  <si>
    <t>2330-0150 / Cito-test Lampka spirytusowa szklana 150ml</t>
  </si>
  <si>
    <t>632 534 104 200 / Kavalier
Lampka spirytusowa szklana</t>
  </si>
  <si>
    <t>1500 / Usbeck
Lampka spirytusowa metalowa</t>
  </si>
  <si>
    <t>0105500 / Kartell
Lej sedymentacyjny typu Imhoff'a SAN, 1000ml</t>
  </si>
  <si>
    <t>641 332 237 501 / Jipo
Lejek Büchner'a porcelanowy śr.116 mm</t>
  </si>
  <si>
    <t>641 332 237 601 / Jipo
Lejek Büchner'a porcelanowy śr.130 mm</t>
  </si>
  <si>
    <t>641 332 237 301 / Jipo
Lejek Büchner'a porcelanowy śr.77 mm</t>
  </si>
  <si>
    <t>641 332 237 401 / Jipo
Lejek Büchner'a porcelanowy śr. 97 mm</t>
  </si>
  <si>
    <t xml:space="preserve">0016800 / Kartell
Lejek do materiałów sypkich 100 mm, PP, wysoka odporność chemiczna, autoklawowalny, kąt rozwarcia 60 stopni, wewnętrzne i zewnętrzne użebrowanie na powierzchni stożkowej, nadający się do pracy z płynami </t>
  </si>
  <si>
    <t>0016900 / Kartell
Lejek do materiałów sypkich 120 mm, PP, wysoka odporność chemiczna, autoklawowalny, kąt rozwarcia 60 stopni, wewnętrzne i zewnętrzne użebrowanie na powierzchni stożkowej, nadający się do pracy z płynami</t>
  </si>
  <si>
    <t>0017000 / Kartell
Lejek do materiałów sypkich 150mm, PP, wysoka odporność chemiczna, autoklawowalny, kąt rozwarcia 60 stopni, wewnętrzne i zewnętrzne użebrowanie na powierzchni stożkowej, nadający się do pracy z płynami</t>
  </si>
  <si>
    <t xml:space="preserve">0016600 / Kartell
Lejek do materiałów sypkich 180mm, PP, wysoka odporność chemiczna, autoklawowalny, kąt rozwarcia 60 stopni, wewnętrzne i zewnętrzne użebrowanie na powierzchni stożkowej, nadający się do pracy z płynami </t>
  </si>
  <si>
    <t xml:space="preserve">0017100 / Kartell
Lejek do materiałów sypkich 60mm, PP, wysoka odporność chemiczna, autoklawowalny, kąt rozwarcia 60 stopni, wewnętrzne i zewnętrzne użebrowanie na powierzchni stożkowej, nadający się do pracy z płynami </t>
  </si>
  <si>
    <t xml:space="preserve">0016700 / Kartell
Lejek do materiałów sypkich 80mm, PP, wysoka odporność chemiczna, autoklawowalny, kąt rozwarcia 60 stopni, wewnętrzne i zewnętrzne użebrowanie na powierzchni stożkowej, nadający się do pracy z płynami </t>
  </si>
  <si>
    <t>0044200 / Kartell
Lejek filtracyjny typu Büchner'a śr. 110 mm  PP</t>
  </si>
  <si>
    <t>0044300 / Kartell
Lejek filtracyjny typu Büchner'a 160mm, PP</t>
  </si>
  <si>
    <t>0043800 / Kartell
Lejek filtracyjny typu Büchner'a śr. 55 mm PP</t>
  </si>
  <si>
    <t>0043900 / Kartell Lejek filtracyjny typu Büchner'a 70mm</t>
  </si>
  <si>
    <t>0044000 / Kartell
Lejek filtracyjny typu Büchner'a śr. 80 mm PP</t>
  </si>
  <si>
    <t>0044100 / Kartell
Lejek filtracyjny typu Büchner'a śr. 90 mm PP</t>
  </si>
  <si>
    <t>636 025 824 501 / Glassco Lejek litracyjny z podziałką 300 ml BORO 3.3 do głowicy filtracyjnej</t>
  </si>
  <si>
    <t>0016200 / Kartell
Lejek polipropylenowy szybkossący śr. 65 mm</t>
  </si>
  <si>
    <t>0016400 / Kartell
Lejek polipropylenowy szybkossący śr. 78,5 mm</t>
  </si>
  <si>
    <t>0015200 / Kartell
Lejek polipropylenowy zwykły śr.100 mm</t>
  </si>
  <si>
    <t>0015300 / Kartell
Lejek polipropylenowy zwykły śr. 120 mm</t>
  </si>
  <si>
    <t>0015500 / Kartell
Lejek polipropylenowy zwykły śr. 150 mm</t>
  </si>
  <si>
    <t>0015600 / Kartell
Lejek polipropylenowy zwykły śr. 183 mm</t>
  </si>
  <si>
    <t>0014500 / Kartell
Lejek polipropylenowy zwykły śr. 27 mm</t>
  </si>
  <si>
    <t>0014600 / Kartell
Lejek polipropylenowy zwykły śr. 37 mm</t>
  </si>
  <si>
    <t>0014700 / Kartell
Lejek polipropylenowy zwykły śr. 46 mm</t>
  </si>
  <si>
    <t>0014800 / Kartell
Lejek polipropylenowy zwykły śr. 66 mm</t>
  </si>
  <si>
    <t>0015000 / Kartell
Lejek polipropylenowy zwykły śr. 81 mm</t>
  </si>
  <si>
    <t>632 413 103 100 / Kavalier
Lejek szklany do materiałów sypkich śr. 100 mm</t>
  </si>
  <si>
    <t>632 413 103 120 / Kavalier
Lejek szklany do materiałów sypkich śr. 120 mm</t>
  </si>
  <si>
    <t xml:space="preserve">632 413 103 050 / Kavalier
Lejek szklany do materiałów sypkich śr. 50 mm   </t>
  </si>
  <si>
    <t xml:space="preserve">632 413 103 060 / Kavalier
Lejek szklany do materiałów sypkich śr. 60 mm </t>
  </si>
  <si>
    <t>632 413 103 080 / Kavalier
Lejek szklany do materiałów sypkich śr. 80 mm</t>
  </si>
  <si>
    <t>632 421 052 100 / Kavalier
Lejek szklany do szybkiej filtracji śr. 100mm</t>
  </si>
  <si>
    <t>632421052055 / Kavalier Lejek szklany do szybkiej filtracji śr. 55mm  SIMAX</t>
  </si>
  <si>
    <t>632 421 052 075 / Kavalier
Lejek szklany do szybkiej filtracji śr. 75 mm</t>
  </si>
  <si>
    <t>632 413 004 130 / Kavalier Lejek szklany żebrowany śr. 138mm  SIMAX</t>
  </si>
  <si>
    <t>632 413 004 160 / Kavalier Lejek szklany żebrowany śr. 170mm  SIMAX</t>
  </si>
  <si>
    <t>6.106.100.100.02 / Jankil
Lejek szklany zwykły śr. 100 mm</t>
  </si>
  <si>
    <t>632 413 001 125 / Glassco
Lejek szklany zwykły śr. 125 mm</t>
  </si>
  <si>
    <t>6.106.100.150.02 / Jankil
Lejek szklany zwykły śr. 150 mm</t>
  </si>
  <si>
    <t>632 413 001 035 / Kavalier
Lejek szklany zwykły śr. 35 mm</t>
  </si>
  <si>
    <t>6.106.100.040 / Jankil
Lejek szklany zwykły śr. 40 mm</t>
  </si>
  <si>
    <t>632 413 001 045 / Glassco
Lejek szklany zwykły śr. 45 mm</t>
  </si>
  <si>
    <t>632 413 001 055 / Glassco
Lejek szklany zwykły śr. 55 mm</t>
  </si>
  <si>
    <t>632 413 001 065 / Kavalier
Lejek szklany zwykły śr. 65 mm</t>
  </si>
  <si>
    <t>632 413 001 075 / Kavalier
Lejek szklany zwykły śr. 75 mm</t>
  </si>
  <si>
    <t>6.106.100.080.00 / Jankil Lejek szklany zwykły śr. 80mm</t>
  </si>
  <si>
    <t>632 413 001 085 / Kavalier
Lejek szklany zwykły śr. 85 mm</t>
  </si>
  <si>
    <t>213546107 / Duran Group
Lejki do materiałów sypkich, szklane, szkło DURAN, śr. lejka 200 mm, wys. 170, śr. rurki ssącej. 40 mm</t>
  </si>
  <si>
    <t>LFS/1 G1 / Labit
Lejki filtracyjne porowatość P1 średnica 50mm</t>
  </si>
  <si>
    <t>LFS/3 G1 / Labit
Lejki filtracyjne porowatość P1 średnica 90mm</t>
  </si>
  <si>
    <t>LFS/1 G3 / Labit
Lejki filtracyjne porowatość P3 śr. 50 mm</t>
  </si>
  <si>
    <t>LFS/3 G3 / Labit
Lejki filtracyjne porowatość P3 śr. 90 mm</t>
  </si>
  <si>
    <t>7692020 / Labsolute
Lejki filtracyjne, szkło boro 3.3, z krótką rurką ssącą, kąt nachylenia kielicha 60 stopni, śr. lejka 100 mm do filtrów o śr. 150-185 mm</t>
  </si>
  <si>
    <t>7692015 / Labsolute
Lejki filtracyjne, szkło boro 3.3, z krótką rurką ssącą, kąt nachylenia kielicha 60 stopni, śr. lejka 40 mm, wys. 70 mm, do filtrów o śr. 55-70 mm</t>
  </si>
  <si>
    <t>7692017 / Labsolute
Lejki filtracyjne, szkło boro 3.3, z krótką rurką ssącą, kąt nachylenia kielicha 60 stopni, śr. lejka 60 mm do filtrów o śr. 70-90 mm</t>
  </si>
  <si>
    <t>7692019 / Labsolute
Lejki filtracyjne, szkło boro 3.3, z krótką rurką ssącą, kąt nachylenia kielicha 60 stopni, śr. lejka 80 mm do filtrów o śr. 125-150 mm</t>
  </si>
  <si>
    <t>1131803 / Heinz Herenz Licznik impulsów, 4 cyfrowy, obsługiwany ręcznie, posiadający przycisk resetowania, obudowa wykonana ze stali nierdzewnej, zakres liczenia 0-9999</t>
  </si>
  <si>
    <t>2421 / Usbeck
Łącznik krzyżowy graniasty, malowany proszkowo do prętów powyżej śr. 13 mm</t>
  </si>
  <si>
    <t>2363 / Usbeck
Łącznik krzyżowy kulisty, niklowany do prętów powyżej do śr. 13mm</t>
  </si>
  <si>
    <t>2360 / Usbeck
Łącznik krzyżowy kulisty, malowany proszkowo do prętów powyżej śr. 13 mm</t>
  </si>
  <si>
    <t>2223 / Usbeck
Łącznik krzyżowy obrotowy, niklowany do prętów powyżej śr. 16mm</t>
  </si>
  <si>
    <t>2330 / Usbeck
Łącznik krzyżowy, malowany proszkowo do prętów do 20mm</t>
  </si>
  <si>
    <t>2200 / Usbeck
Łącznik krzyżowy, malowany proszkowo do prętów powyżej sr. 16mm</t>
  </si>
  <si>
    <t>2201 / Usbeck Łącznik krzyżowy, malowany proszkowo śr. 16mm</t>
  </si>
  <si>
    <t>00500 / Warmet
Łącznik mocowania uchwytów do statywu laboratoryjnego, metalowy, chromowany do prętów śr. 12,5 mm</t>
  </si>
  <si>
    <t>29500 / Kartell Łącznik do statywu na probówki Eppendorfa (6szt)</t>
  </si>
  <si>
    <t>641 312 214 300 / Jipo
Łódeczka porcelanowa do spalań 105 mm</t>
  </si>
  <si>
    <t>641 312 214 800 / Jipo
Łódeczka porcelanowa do spalań 90 mm</t>
  </si>
  <si>
    <t>3702 / Usbeck
Łyżeczka 170x40x12mm do naważek</t>
  </si>
  <si>
    <t>047.18.001 / Isolab
Łyżeczki do odczynników, stal nierdzewna 18/10,wymiary łyżeczki: szerokość 11 mm, długość 30 mm; długość całkowita 190mm</t>
  </si>
  <si>
    <t>80.026.200 / RSG 
Łyżeczki, otwarte, jednostronne, ze spłaszczonym uchwytem, dł. 200mm</t>
  </si>
  <si>
    <t>3421 / Bochem
Łyżeczko-szpatułki, głębokie. dł. 150 mm.</t>
  </si>
  <si>
    <t>3345 / Bochem
Łyżeczko-szpatułki, mikro, dł. 200 mm, łyżeczka 9x5 mm</t>
  </si>
  <si>
    <t>3340 / Bochem
Łyżeczko-szpatułki, mikro, dł. 150 mm, łyżeczka 9x5 mm</t>
  </si>
  <si>
    <t>3351 / Usbeck
Łyżka dwustronna, metalowa 120 mm, szer. łyżek 17/25 mm, stal nierdzewna</t>
  </si>
  <si>
    <t>3352 / Usbeck Łyżka dwustronna, metalowa 150mm</t>
  </si>
  <si>
    <t>3353 / Usbeck
Łyżka dwustronna, metalowa 180 mm, szer. łyżek 17/25 mm, stal nierdzewna</t>
  </si>
  <si>
    <t>3354 / Usbeck
Łyżka dwustronna, metalowa 210 mm, szer. łyżek 22/29 mm, stal nierdzewna</t>
  </si>
  <si>
    <t>3356 / Usbeck
Łyżka dwustronna, metalowa 300 mm, szer. łyżek 29/35 mm, stal nierdzewna</t>
  </si>
  <si>
    <t xml:space="preserve">  3354 / Usbeck
Łyżka 210mm stalowa dwustronna</t>
  </si>
  <si>
    <t>3408 / Usbeck
Łyżka otwarta, metalowa 200x25 mm</t>
  </si>
  <si>
    <t>0059600 / Kartell
Łyżko - szpatułka 180 mm, materiał: nylon wzmacniany włóknem szklanym</t>
  </si>
  <si>
    <t>0059300 / Kartell
Łyżko - szpatułka 210 mm, materiał: nylon wzmacniany włóknem szklanym</t>
  </si>
  <si>
    <t xml:space="preserve">641 334 218 121 / Jipo
Łyżko-szpatułka porcelanowa 148mm </t>
  </si>
  <si>
    <t xml:space="preserve">641 334 218 131 / Jipo
Łyżko-szpatułka porcelanowa 164 mm </t>
  </si>
  <si>
    <t>9023/ HTL Mikrofiltr PTFE 0,20µm do SWIFTPET PRO (HTL)</t>
  </si>
  <si>
    <t>4861000040 / Eppendorf Mikropipeta elektroniczna Eppendorf Xplorer®  50-1000µl 1 kanałowa (dźwigienka niebieska) z adapterem do ładowania</t>
  </si>
  <si>
    <t>5605 / HTL Mikropipeta jednokanałowa o zmiennej nastawie OPTIPETTE  20 - 200µl (HTL)</t>
  </si>
  <si>
    <t>5603 / HTL Mikropipeta jednokanałowa o zmiennej nastawie OPTIPETTE  2 - 20µl (HTL)</t>
  </si>
  <si>
    <t>2266-CP / HTL Mikropipeta jednokanałowa o stałej nastawie CLINIPET+ (HTL) 1000ul</t>
  </si>
  <si>
    <t>5661 / HTL Mikropipeta jednokanałowa o zmiennej nastawie LABMATE PRO 0,1 - 2µl (HTL)</t>
  </si>
  <si>
    <t>5666 / HTL Mikropipeta jednokanałowa o zmiennej nastawie LABMATE PRO 100,0 - 1000µl (HTL)</t>
  </si>
  <si>
    <t>5664 / HTL Mikropipeta jednokanałowa o zmiennej nastawie LABMATE PRO 10,0 - 100µl (HTL)</t>
  </si>
  <si>
    <t>5668 / HTL Mikropipeta jednokanałowa o zmiennej nastawie LABMATE PRO 500,0 - 5000µl (HTL)</t>
  </si>
  <si>
    <t>2254-CP / HTL Mikropipeta jednokanałowa o stałej nastawie CLINIPET+ (HTL) 500ul</t>
  </si>
  <si>
    <t>4042-DV / HTL
Mikropipeta jednokanałowa o zmiennej nastawie  0,5-10 ul</t>
  </si>
  <si>
    <t xml:space="preserve">4045-DV / HTL
Mikropipeta jednokanałowa o zmiennej nastawie  20 - 200µl </t>
  </si>
  <si>
    <t xml:space="preserve">4046-DV / HTL
Mikropipeta jednokanałowa o zmiennej nastawie 100 - 1000µl </t>
  </si>
  <si>
    <t xml:space="preserve">4049-DV / HTL
Mikropipeta jednokanałowa o zmiennej nastawie 1000 - 10000µl  </t>
  </si>
  <si>
    <t>4043-DV / HTL
Mikropipeta jednokanałowa o zmiennej nastawie 2 - 20 µl</t>
  </si>
  <si>
    <t>4048-DV / HTL
Mikropipeta jednokanałowa o zmiennej nastawie 500 - 5000µl</t>
  </si>
  <si>
    <t>5665 / HTL Mikropipeta jednokanałowa o zmiennej nastawie LABMATE PRO 20,0 - 200µl (HTL)</t>
  </si>
  <si>
    <t>72.699 / Sarstedt
Mikroprobówka 0,5 ml z wieczkiem z dnem stożkowym kolor neutralny (1000szt)</t>
  </si>
  <si>
    <t>72.692.210 / Sarstedt
Mikroprobówka 1,5 ml z integralną nakrętką typ D jałowa - nakrętka niezakręcona BIOSPHERE (25szt)</t>
  </si>
  <si>
    <t>72.692.405  / Sarstedt
Mikroprobówka 1,5 ml z odrębną nakrętką - nakrętka zakręcona PCR Performance Tested (100szt.)</t>
  </si>
  <si>
    <t>72.706 / Sarstedt
Mikroprobówka 1,5 ml z wieczkiem z dnem stożkowym kolor neutralny do zastosowań termicznych (250szt)</t>
  </si>
  <si>
    <t>72.706.400 / Sarstedt
Mikroprobówka 1,5 ml z wieczkiem z dnem stożkowym kolor neutralny do zastosowań termicznych PCR Performance Tested  (250szt)</t>
  </si>
  <si>
    <t>72.693 / Sarstedt
Mikroprobówka 2,0 ml z odrębną nakrętką typ H - nakrętka niezakręcona (500szt)</t>
  </si>
  <si>
    <t>72.693.005 / Sarstedt
Mikroprobówka 2ml stożkowa odrębną nakrętką -nakrętka zakręcana z oringiem z polem do opisu, jałowa (100szt.)</t>
  </si>
  <si>
    <t>72.695.500 / Sarstedt
Mikroprobówka 2,0ml z wieczkiem z dnem okrągłym kolor neutralny (250szt)</t>
  </si>
  <si>
    <t>72.692.100 / Sarstedt
Mikroprobówka PP 1,5ml stożkowodenna z doczepioną nakrętką (500szt)</t>
  </si>
  <si>
    <t>23073 / FL Medical 
Mikroprobówka PP 2,0 ml bezbarwna z zamknięciem, okrągłodenna (500szt)</t>
  </si>
  <si>
    <t>4092.6N / Deltalab
Mikroprobówka PP 2,0ml bezbarwna z zamknięciem, stożkowodenna (100szt)</t>
  </si>
  <si>
    <t>72.694.006 / Sarstedt
Mikroprobówka PP 2ml stożkowodenna stojąca z dołączoną zakrętką i polem do opisu sterylna (100szt)</t>
  </si>
  <si>
    <t>72.689.001 / Sarstedt
Mikroprobówka PP 2ml z doczepionym niebieskim korkiem (500szt)</t>
  </si>
  <si>
    <t>23056 / FL Medical Mikroprobówka PP eppendorfa 0,5ml bezbarwna z zamknięciem, stożkowodenna (1000szt)</t>
  </si>
  <si>
    <t>23053 / FL Medical
Mikroprobówka typ PP Eppendorfa 1,5 ml bezbarwna z zamknięciem, stożkowodenna (500szt)</t>
  </si>
  <si>
    <t>23057 / FL Medical
Mikroprobówka typ PP Eppendorfa 1,5ml niebieska z zamknięciem, stożkowodenna (500szt)</t>
  </si>
  <si>
    <t>23054 / FL Medical
Mikroprobówka typ PP Eppendorfa 1,5 ml różowa z zamknięciem, stożkowodenna (500szt)</t>
  </si>
  <si>
    <t>23058 / FL Medical
Mikroprobówka typ PP Eppendorfa 1,5 ml zielona z zamknięciem, stożkowodenna (500szt)</t>
  </si>
  <si>
    <t>23055 / FL Medical
Mikroprobówka typ PP Eppendorfa 1,5 ml żółta z zamknięciem, stożkowodenna (500szt)</t>
  </si>
  <si>
    <t>0129800 / Kartell
Mikroprobówka typ PP vitraton 0,5 ml bezbarwna z zamknięciem, stożkowodenna (1000szt)</t>
  </si>
  <si>
    <t>72.694.416 / Sarstedt
Mikroprobówka stojąca 2,0 ml z integralną nakrętką - nakrętka zakręcona PCR Perfermance Tested (100szt.)</t>
  </si>
  <si>
    <t>72.694.217 / Sarstedt
Mikroprobówka stojąca 2,0 ml z integralną nakrętką typ I jałowa - nakrętka niezakręcona BIOSPHERE (25szt)</t>
  </si>
  <si>
    <t>72.694 / Sarstedt
Mikroprobówka stojąca 2,0 ml z odrębną nakrętką typ I - nakrętka niezakręcona (500szt)</t>
  </si>
  <si>
    <t>72.694.005 / Sarstedt
Mikroprobówka stojąca 2,0 ml z odrębną nakrętką typ I jałowa - nakrętka zakręcona (100szt)</t>
  </si>
  <si>
    <t>3200 / Usbeck
Mikroszpatułka dwustronna metalowa 100 mm</t>
  </si>
  <si>
    <t>3202 / Usbeck
Mikroszpatułka dwustronna metalowa 150 mm</t>
  </si>
  <si>
    <t>3203 / Usbeck Mikroszpatułka dwustronna metalowa 185mm</t>
  </si>
  <si>
    <t>4332 / Usbeck Miseczka 300ml ze stali nierdzewnej śr. 105 mm wys. 65mm</t>
  </si>
  <si>
    <t>4354 / Usbeck
Miska 2000ml ze stali nierdzewnej śr. 217 mm, wys. 115mm</t>
  </si>
  <si>
    <t>4355 / Usbeck Miska 3000ml ze stali nierdzewnej śr. 245mm, wys. 120mm</t>
  </si>
  <si>
    <t>4356 / Usbeck Miska 4000ml ze stali nierdzewnej śr. 270 mm, wys. 123 mm</t>
  </si>
  <si>
    <t>02-AM-100 / Chemland
Moździerz agatowy 100 mm z pistelem</t>
  </si>
  <si>
    <t>02-AM-120 / Chemland
Moździerz agatowy 125 mm z pistelem</t>
  </si>
  <si>
    <t>600-M-040 / Giese
Moździerz agatowy 40 mm z pistelem</t>
  </si>
  <si>
    <t>600-M-050 / Giese
Moździerz agatowy 50mm z pistelem</t>
  </si>
  <si>
    <t>600-M-060 / Giese
Moździerz agatowy 60 mm z pistelem</t>
  </si>
  <si>
    <t>600-M-075 / Giese
Moździerz agatowy 75 mm z pistelem</t>
  </si>
  <si>
    <t>641 331 211 300 / Jipo
Moździerz porcelanowy szorstki z wylewem śr.105 mm</t>
  </si>
  <si>
    <t>641 331 211 320 / Jipo
Moździerz porcelanowy szorstki z wylewem śr.125 mm</t>
  </si>
  <si>
    <t>641 331 211 400 / Jipo
Moździerz porcelanowy szorstki z wylewem śr.139 mm</t>
  </si>
  <si>
    <t>641 331 211 600 / Jipo
Moździerz porcelanowy szorstki z wylewem śr.180 mm</t>
  </si>
  <si>
    <t>641 331 211 200 / Jipo
Moździerz porcelanowy szorstki z wylewem śr. 83 mm</t>
  </si>
  <si>
    <t>641 331 211 220 / Jipo
Moździerz porcelanowy szorstki z wylewem śr.90mm</t>
  </si>
  <si>
    <t>632 538 160 100 / Kavalier
Moździerz szklany szorstki z tłuczkiem śr. 100mm SIMAX</t>
  </si>
  <si>
    <t>632 538 160 120 / Kavalier
Moździerz szklany szorstki z tłuczkiem śr. 120mm  SIMAX</t>
  </si>
  <si>
    <t>632 538 160 150 / Kavalier
Moździerz szklany szorstki z tłuczkiem śr.150 mm SIMAX</t>
  </si>
  <si>
    <t>632 538 160 200 / Kavalier Moździerz szklany szorstki z tłuczkiem śr. 200mm  SIMAX</t>
  </si>
  <si>
    <t>110708  / Brand
Moździerze z wylewem i tłuczki, wykonane z melaminy formaldehydowej, białe, odporne na wrzenie, autoklawowalne, śr. 150 mm, wys. 90 mm</t>
  </si>
  <si>
    <t>7266/0000 / Kavalier Simax Naczynie żaroodporne porostokątne 3000ml (385 x 219 x 62mm)</t>
  </si>
  <si>
    <t>M-140+TŁ140 / Jade Temple Naczynie kamienne śr. 140mm z tłuczkiem 140mm</t>
  </si>
  <si>
    <t>24252 / FL Medical Naczynka do analizatora COULTER (250szt)</t>
  </si>
  <si>
    <t>33C/7 / Haldenwanger
Naczynka do spalań, prostokątne, porcelanowe, z pionowymi ściankami bocznymi, glazurowane z wyjątkiem podstawy pojemność 55 ml, dł. 95 mm, głęb. 55 mm, wys. 16 mm</t>
  </si>
  <si>
    <t>0093300 / Kartell
Naczynka scyntylacyjne polietylenowe 20 ml (100szt)</t>
  </si>
  <si>
    <t>0093400 / Kartell
Naczynka scyntylacyjne polietylenowe 4 ml (500szt)</t>
  </si>
  <si>
    <t xml:space="preserve">9900788 / LLG Labware
Naczynka wagowe, łódeczki, antystatyczne, PS poj. 5 ml, wymiary 55x35x6 mm, białe, zakres temp. Od -10 do +70C, odporne na rozpuszczone i  słabe kwasy, roztwory wodne, alkohole i zasady, kształt rombu (1000szt), </t>
  </si>
  <si>
    <t>9900791 / LLG  Naczynka wagowe, łódeczki, poj. 100ml wymiary: 80 x 80 x 24 mm czarne (1000szt.)</t>
  </si>
  <si>
    <t>7613087 /Labsolute Naczynka z gwintem N8 wąska szyjka 1,5ml, przeźroczyste, płaskodenne (100szt)</t>
  </si>
  <si>
    <t>0073100 / Kartell
Naczynko polietylenowe 2,5 ml na próbki, śr. 14 mm, wys. 31,50 mm (100szt)</t>
  </si>
  <si>
    <t>0073400 / Kartell
Naczynko polietylenowe 20 ml na próbki śr. 24,8 mm, wys. 74,5 mm, grub. ścianki 1,6 mm (100szt)</t>
  </si>
  <si>
    <t>0073600 / Kartell
Naczynko polietylenowe 25 ml na próbki śr. 31,3 mm, wys. 52,5 mm, grub. ścianki 1,6 mm (50szt)</t>
  </si>
  <si>
    <t>0073300 / Kartell
Naczynko polietylenowe 7 ml na próbki (100szt)</t>
  </si>
  <si>
    <t>0034500 / Kartell
Naczynko wagowe polipropylenowe 49/29 mm</t>
  </si>
  <si>
    <t>0034700 / Kartell
Naczynko wagowe polipropylenowe 59/88 mm</t>
  </si>
  <si>
    <t>0034800 / Kartell
Naczynko wagowe polipropylenowe 70/118 mm</t>
  </si>
  <si>
    <t>0034000 / Kartell
Naczynko wagowe polipropylenowe, śr. 30 mm, wys. 48 mm, poj. 23 ml</t>
  </si>
  <si>
    <t>0034200 / Kartell
Naczynko wagowe polipropylenowe, śr. 40 mm, wys. 29 mm, poj. 20 ml</t>
  </si>
  <si>
    <t>0034300 / Kartell
Naczynko wagowe polipropylenowe, śr. 40 mm, wys. 69 mm, poj. 60 ml</t>
  </si>
  <si>
    <t>0034600 / Kartell
Naczynko wagowe polipropylenowe, śr. 59 mm, wys. 34 mm, poj. 50 ml</t>
  </si>
  <si>
    <t>20/20 / Jankil
Naczynko wagowe szklane 20x20</t>
  </si>
  <si>
    <t>30/30 / Jankil
Naczynko wagowe szklane 30x30</t>
  </si>
  <si>
    <t>30/40 / Jankil
Naczynko wagowe szklane 30x40</t>
  </si>
  <si>
    <t>30/50 / Jankil
Naczynko wagowe szklane 30x50</t>
  </si>
  <si>
    <t>40/30 / Jankil
Naczynko wagowe szklane 40x30</t>
  </si>
  <si>
    <t>40/40 / Jankil
Naczynko wagowe szklane 40x40</t>
  </si>
  <si>
    <t>40/50 / Jankil
Naczynko wagowe szklane 40x50</t>
  </si>
  <si>
    <t>50/30 / Jankil
Naczynko wagowe szklane 50x30</t>
  </si>
  <si>
    <t>50/50 / Jankil
Naczynko wagowe szklane 50x50</t>
  </si>
  <si>
    <t>7002 / HTL Strefa
Nakłuwacz hematologiczny Medlance 2,4mm jałowy (200szt)</t>
  </si>
  <si>
    <t>4340-0142-02 / Cito-test Nasadka gruszkowa do pipet  jedno i wielomiarowych o poj. 0,1 - 100ml</t>
  </si>
  <si>
    <t>26200 / Brand
Nasadka gruszkowa do pipet jedno i wielomiarowych o poj. 0,1 - 200 ml</t>
  </si>
  <si>
    <t>0019800 / Kartell
Nasadka obrotowa na pipety szklane o poj. 10 ml</t>
  </si>
  <si>
    <t>4342-0014 / Cito-test
Nasadka zębatkowa 10 ml</t>
  </si>
  <si>
    <t>4342-0015 / Cito-test
Nasadka zębatkowa 25 ml</t>
  </si>
  <si>
    <t>4342-0013 / Cito-test
Nasadka zębatkowa 2 ml</t>
  </si>
  <si>
    <t>13-262 / Gama
Nożyczki metalowe chirurgiczne 140 mm zagięte</t>
  </si>
  <si>
    <t>1110602 / Heinz Herenz
Nożyczki metalowe 145 mm precyzyjne proste</t>
  </si>
  <si>
    <t>1110601 / Heinz Herenz
Nożyczki metalowe 145 mm zwykłe proste</t>
  </si>
  <si>
    <t>N 13-122 / Gama Nożyczki metalowe chirurgiczne 145mm proste</t>
  </si>
  <si>
    <t>N 13-152 / Gama Nożyczki metalowe chirurgiczne 145mm zagięte</t>
  </si>
  <si>
    <t>13-115 / Gama
Nożyczki metalowe chirurgiczne 165mm o/t  proste</t>
  </si>
  <si>
    <t>LF/5 G3 / Labit Nucze filtracyjne porowatość P3 średnica 40mm</t>
  </si>
  <si>
    <t>4030-6002 / Cito-test  Ociekacz na szkło laboratoryjne metalowy 360mm x 650mm</t>
  </si>
  <si>
    <t>0021300 / Kartell
Ociekacz na szkło laboratoryjne, wymiary: 450x630x110 mm, wykonany z polistyrenu o wysokiej odporności. 72 wymienne trzpienie</t>
  </si>
  <si>
    <t>9006001 / LLG Labware
Okulary ochronne, niebieskie, lekka oprawka, nie powodują alergii, zintegrowane osłony boczne, regulowana długość i nachylenie, szkła przeźroczyste, odporne na zarysowania</t>
  </si>
  <si>
    <t xml:space="preserve">9175.260 / Uvex
Okulary ochronne, ochrona najwyższej jakości, szkła skylite, elastyczne i miękkie części oprawki, kolor niebieski/szary, szkla przeźroczyste, UV 2-1.2 </t>
  </si>
  <si>
    <t xml:space="preserve">1.04699 / Merck
Olejek imersyjny (50ml) wsp refrakcji (20C) 1,5150 - 1,5170; gęstość (20C/4C) 1,0245 - 1,0265 g/cm2; lepkość (23C) 100 - 120 mPas; fluoryscencja ‹ / =1500 ppb </t>
  </si>
  <si>
    <t>1611 / Usbeck
Opaska zaciskowa 10/16mm do węża do gazu</t>
  </si>
  <si>
    <t>1081001 / Heinz Herenz
Oprawka do ez platynowych 250mm</t>
  </si>
  <si>
    <t>1045/1 / Usbeck
Palnik Bunsena z zaworem lewarkowym i z płomieniem pilotującym - gaz ziemny DIN</t>
  </si>
  <si>
    <t>1030 / Usbeck
Palnik Bunsena z zaworem odcinającym i z płomieniem pilotującym - gaz ziemny</t>
  </si>
  <si>
    <t>1031 / Usbeck Palnik Bunsena z zaworem odcinającym i z płomieniem pilotującym - propan/butan</t>
  </si>
  <si>
    <t xml:space="preserve">1240 / Usbeck
Palnik Teclu z zaworem lewarkowym z płomieniem pilotującym - gaz ziemny </t>
  </si>
  <si>
    <t>300200.EQ / Deltalab
Pałeczka drewniana 2,5x150mm z wacikiem bawełnianym jałowa pakowana indywidualnie (100szt)</t>
  </si>
  <si>
    <t>300232 / Deltalab
Pałeczka drewniana 2,5x200mm z wacikiem bawełnianym niejałowa (100szt)</t>
  </si>
  <si>
    <t>300252.EQ / Deltalab
Pałeczka polistyrenowa z wacikiem wiskozowym w probówce transportowej jałowa bez podłoża (500szt)</t>
  </si>
  <si>
    <t>186002 / Macherey-Nagel
Papier wagowy, MN 226, gładki, przeźroczysty,szerokość 90mm, długość 115mm, 1 blok = 100arkuszy</t>
  </si>
  <si>
    <t>51015-000-P000 / Eurochem
Papierki wskaźnikowe pH, typ uniwersalny, nieblaknące. (100szt.)</t>
  </si>
  <si>
    <t>1131912 / Heinz Herenz
Parafilm 100 mm dł. 38 mb.</t>
  </si>
  <si>
    <t>1131913 / Heinz Herenz
Parafilm 50 mm dł. 76 mb.</t>
  </si>
  <si>
    <t>P250/ Labpol Parownica kwarcowa 250 ml</t>
  </si>
  <si>
    <t>P320 / Labpol Parownica kwarcowa 320 ml</t>
  </si>
  <si>
    <t>632 411 629 190 / Kavalier
Parownica płaskodenna szklana z wylewem 1500 ml</t>
  </si>
  <si>
    <t>632 411 629 115 / Kavalier Parownica płaskodenna szklana z wylewem 320 ml</t>
  </si>
  <si>
    <t>641 322 206 221 / Jipo
Parownica porcelanowa z wylewem 107 ml</t>
  </si>
  <si>
    <t>641 322 206 801 / Jipo
Parownica porcelanowa z wylewem 1300 ml</t>
  </si>
  <si>
    <t xml:space="preserve">641 322 206 301 / Jipo
Parownica porcelanowa z wylewem 140 ml  </t>
  </si>
  <si>
    <t xml:space="preserve">641 322 206 421 / Jipo
Parownica porcelanowa z wylewem 300 ml </t>
  </si>
  <si>
    <t xml:space="preserve">641 322 206 501 / Jipo
Parownica porcelanowa z wylewem 400 ml </t>
  </si>
  <si>
    <t>pH 0-12 / Eurochem
Paski pH 0-12</t>
  </si>
  <si>
    <t>632 645 103 000 / Preciosa
Perełki szklane śr. 3 mm (0,25kg)</t>
  </si>
  <si>
    <t>632 645 105 000 / Preciosa 
Perełki szklane śr. 5 mm (0,25kg)</t>
  </si>
  <si>
    <t>632 645 108 000 / Presiosa 
Perełki szklane średnica 8mm (0,25kg)</t>
  </si>
  <si>
    <t>KOLBENRING 14 / Brämswig
Pierścienie do kolb okrągłodennych, korkowe, do kolb o poj. 1000/2000 ml, śr. zewn. 140 mm, śr. wewn. 90 mm, wys. 30 mm</t>
  </si>
  <si>
    <t>Kolbenring 11/ Brämswig 
Pierścienie do kolb okrągłodennych, korkowe, do kolb o poj. 250/500 ml, śr. zewn. 110 mm, śr. wewn. 60 mm wys. 30 mm</t>
  </si>
  <si>
    <t>2901 / Usbeck
Pierścień 100 mm cynkowany - trzpień 8 mm</t>
  </si>
  <si>
    <t>2902 / Usbeck
Pierścień 130 mm cynkowany - trzpień  8mm</t>
  </si>
  <si>
    <t>413 / Warmet Pierścień do kolb 60mm statywu laboratoryjnego, metalowy, chromowany</t>
  </si>
  <si>
    <t>00414 / Warmet
Pierścień do kolb 90 mm statywu laboratoryjnego, metalowy, chromowany, dł. ramienia 155 mm</t>
  </si>
  <si>
    <t>403 / Warmet Pierścień otwarty 60mm statywu laboratoryjnego, metalowy, chromowany, powlekany</t>
  </si>
  <si>
    <t>08-268.202.05 / Chemland
Piknometr szklany typu Gay Lussac'a 100 ml</t>
  </si>
  <si>
    <t>08-268.202.02 / Chemland
Piknometr szklany typu Gay Lussac'a 10 ml</t>
  </si>
  <si>
    <t>08-268.202.03 / Chemland
Piknometr szklany typu Gay Lussac'a 25 ml</t>
  </si>
  <si>
    <t>08-268.202.04 / Chemland
Piknometr szklany typu Gay Lussac'a 50 ml</t>
  </si>
  <si>
    <t>1110204 / Heinz Herenz
Pinceta 110 mm metalowa do szkiełek mikroskopowych</t>
  </si>
  <si>
    <t>N 15-321 / Gama Pinceta 120 mm metalowa, wąska, zagięta</t>
  </si>
  <si>
    <t>PE/125/1 / Gama
Pinceta 125 mm metalowa, wąska</t>
  </si>
  <si>
    <t>1110202 / Heinz Herenz
Pinceta 145 mm metalowa precyzyjna prosta</t>
  </si>
  <si>
    <t>1110201 / Heinz Herenz
Pinceta 145 mm metalowa zwykła prosta</t>
  </si>
  <si>
    <t>N 15-323 / Gama
Pinceta 150mm metalowa, wąska, zagięta</t>
  </si>
  <si>
    <t>N15-901 / Gama
Pinceta 90 mm metalowa, wąska, prosta</t>
  </si>
  <si>
    <t>N 15-119 / Gama
Pinceta anatomiczna 105mm metalowa</t>
  </si>
  <si>
    <t>N 15-121 / Gama
Pinceta anatomiczna 125mm metalowa</t>
  </si>
  <si>
    <t>N 15-322 / Gama Pinceta anatomiczna 150mm metalowa</t>
  </si>
  <si>
    <t>N15-125 / Gama
Pinceta anatomiczna 200 mm metalowa</t>
  </si>
  <si>
    <t>N15-126 / Gama
Pinceta anatomiczna 250 mm metalowa</t>
  </si>
  <si>
    <t>N15-127 / Gama
Pinceta anatomiczna 300 mm metalowa</t>
  </si>
  <si>
    <t>52253 / FL Medical
Pinceta polistyrenowa biała jałowa indywidualnie pakowana</t>
  </si>
  <si>
    <t>52254 / FL Medical
Pinceta polistyrenowa biała niejałowa</t>
  </si>
  <si>
    <t>J-2265/2 / Gama
Pinceta stomatologiczna dwugięta</t>
  </si>
  <si>
    <t>N 2255/2 / Gama Pinceta stomatologiczna jednogięta</t>
  </si>
  <si>
    <t>0050000 / Kartell
Pinceta 253 mm plastikowa</t>
  </si>
  <si>
    <t>0050100 / Kartell
Pinceta 145 mm plastikowa</t>
  </si>
  <si>
    <t>0050300 / Kartell
Pinceta 253 mm plastikowa</t>
  </si>
  <si>
    <t>67895 / Vitlab
Pincety, PMP, białe, elastyczne, z ostrymi końcami, dł. 115 mm, możliwość sterylizacji w autoklawie</t>
  </si>
  <si>
    <t>67995 / Vitlab
Pincety, PMP, białe, elastyczne, z ostrymi końcami, dł. 145 mm, możliwość sterylizacji w autoklawie</t>
  </si>
  <si>
    <t>6236683 / LLG Labware
Pincety, stal nierdzewna polerowana, końce ze żłobieniami, zakrzywione dł. 130 mm, zakończone ostro</t>
  </si>
  <si>
    <t>80.014.145 / RSG
Pincety, stal nierdzewna, zakrzywione, ostre końce, dł. 145 mm</t>
  </si>
  <si>
    <t>9280002 / LLG Labware
Pipeta automatycznaLLG  o zmiennej nastawie 2-20 ul</t>
  </si>
  <si>
    <t>5602 / HTL
Mikropipeta jednokanałowa o zmiennej nastawie OPTIPETTE  0,5 - 10 µl</t>
  </si>
  <si>
    <t>5608 / HTL
Mikropipeta jednokanałowa o zmiennej nastawie OPTIPETTE  500 - 5000 µl</t>
  </si>
  <si>
    <t>5607 / HTL
Mikropipeta jednokanałowa o zmiennej nastawie OPTIPETTE  5 - 50µl</t>
  </si>
  <si>
    <t>5609 / HTL
Mikropipeta jednokanałowa o zmiennej nastawie OPTIPETTE  1000 - 10000 µl</t>
  </si>
  <si>
    <t>5606 / HTL
Mikropipeta jednokanałowa o zmiennej nastawie OPTIPETTE  100 - 1000 µl</t>
  </si>
  <si>
    <t>5604 / HTL
Mikropipeta jednokanałowa o zmiennej nastawie OPTIPETTE  10 - 100 µl</t>
  </si>
  <si>
    <t>3123000101 / Eppendorf
Pipeta automatyczna Research Plus zmiennoobjetościowa o zakresie 30-300 μl</t>
  </si>
  <si>
    <t>3123000012 / Eppendorf
Pipeta automatyczna Research plus  zmiennoobjetościowa o zakresie 0,1-2,5 μl</t>
  </si>
  <si>
    <t>3123000020 / Eppendorf
Pipeta automatyczna Research plus  zmiennoobjetościowa o zakresie 0,1-2,5 μl</t>
  </si>
  <si>
    <t>3123000071 / Eppendorf
Pipeta automatyczna Research Plus zmiennoobjetościowa o zakresie 0,5-5 ml</t>
  </si>
  <si>
    <t>3123 000063 / Eppendorf
Pipeta automatyczna Research Plus zmiennoobjetościowa o zakresie 100-1000 μl</t>
  </si>
  <si>
    <t xml:space="preserve">3123000047 / Eppendorf
Pipeta automatyczna Research Plus zmiennoobjetościowa o zakresie 10-100 μl        
</t>
  </si>
  <si>
    <t>3123000080 / Eppendorf
Pipeta automatyczna zmiennoobjetościowa ze zrzutnikiem końcówek o zakresie 1-10 ml</t>
  </si>
  <si>
    <t>31230000055 / Eppendorf
Pipeta automatyczna Research Plus zmiennoobjetościowa o zakresie 20-200 μl</t>
  </si>
  <si>
    <t>3123000039 / Eppendorf
Pipeta automatyczna Research Plus zmiennoobjetościowa o zakresie 2-20 μl</t>
  </si>
  <si>
    <t>7.024.320.101.00 / MMF Biotech
Pipeta serologiczna wielomiarowa z polistyrenu 10 ml jałowa, indywidualnie pakowana</t>
  </si>
  <si>
    <t>7.024.320.011.00 / MMF Biotech
Pipeta serologiczna wielomiarowa z polistyrenu 1ml jałowa, indywidualnie pakowana</t>
  </si>
  <si>
    <t>7.024.320.251.00 / MMF Biotech
Pipeta serologiczna wielomiarowa z polistyrenu 25 ml jałowa, indywidualnie pakowana</t>
  </si>
  <si>
    <t>7.024.320.021.00 / MMF Biotech
Pipeta serologiczna wielomiarowa z polistyrenu 2 ml jałowa, indywidualnie pakowana</t>
  </si>
  <si>
    <t>7.024.320.501.00 / MMF Biotech
Pipeta serologiczna wielomiarowa z polistyrenu 50 ml jałowa, indywidualnie pakowana</t>
  </si>
  <si>
    <t>7.024.320.051.00 / MMF Biotech
Pipeta serologiczna wielomiarowa z polistyrenu 5 ml, jałowa, indywidualnie pakowana</t>
  </si>
  <si>
    <t>636 012 320 208 / Glassco
Pipeta szklana jednomiarowa klasy A 100 ml, szkło Boro 3.3,  z certyfikatem serii</t>
  </si>
  <si>
    <t>636 012 320 204 / Glassco
Pipeta szklana jednomiarowa klasy A 10 ml, szkło Boro 3.3,z certyfikatem serii</t>
  </si>
  <si>
    <t>636 012 320 201 / Glassco
Pipeta szklana jednomiarowa klasy A 1 ml</t>
  </si>
  <si>
    <t>636 012 320 205 / Glassco
Pipeta szklana jednomiarowa klasy A 20 ml</t>
  </si>
  <si>
    <t>636 012 320 206 / Glassco
Pipeta szklana jednomiarowa klasy A 25 ml, szkło Boro 3.3,   z certyfikatem serii</t>
  </si>
  <si>
    <t>636 012 320 202 / Glassco
Pipeta szklana jednomiarowa klasy A 2 ml, szkło Boro 3.3,  z certyfikatem serii</t>
  </si>
  <si>
    <t>636 012 320 207 / Glassco
Pipeta szklana jednomiarowa klasy A 50 ml,szkło  Boro 3.3, z certyfikatem serii</t>
  </si>
  <si>
    <t>636 012 320 203 / Glassco
Pipeta szklana jednomiarowa klasy A 5 ml, szkło Boro 3.3,z certyfikatem serii</t>
  </si>
  <si>
    <t>134 01 70 / Hirschmann
Pipeta szklana wielomiarowa klasy AS z certyfikatem serii 25 ml  szkło DURAN</t>
  </si>
  <si>
    <t>134 01 55 / Hirschmann
Pipeta szklana wielomiarowa klasy AS z certyfikatem serii 5 ml  szkło  DURAN</t>
  </si>
  <si>
    <t>636 012 222 208 / Glassco
Pipeta szklana jednomiarowa klasy B 100 ml szkło Boro 3.3</t>
  </si>
  <si>
    <t>636 012 222 205 / Glassco
Pipeta szklana jednomiarowa klasy B 20 ml szkło Boro 3.3</t>
  </si>
  <si>
    <t>636 012 222 206 / Glassco
Pipeta szklana jednomiarowa klasy B 25 ml szkło Boro 3.3</t>
  </si>
  <si>
    <t>636 012 222 207 / Glassco
Pipeta szklana jednomiarowa klasy B 50 ml szkło Boro 3.3</t>
  </si>
  <si>
    <t>91704012 / Kimble
Pipeta szklana typu Pasteura 150 mm (250szt)</t>
  </si>
  <si>
    <t>91704024 / Kimble Pipeta szklana typu Pasteura 230mm (250szt)</t>
  </si>
  <si>
    <t>636 012 420 204 / Glassco
Pipeta szklana wielomiarowa klasy A 10 ml, z brązową podziałką, "0" na górze</t>
  </si>
  <si>
    <t>636 012 420 201 / Glassco
Pipeta szklana wielomiarowa klasy A 1 ml, z brązową podziałką, "0" na górze</t>
  </si>
  <si>
    <t>636 012 420 206 / Glassco
Pipeta szklana wielomiarowa klasy A 25 ml</t>
  </si>
  <si>
    <t>636 012 420 202 / Glassco
Pipeta szklana wielomiarowa klasy A 2 ml, z brązową podziałką, "0" na górze</t>
  </si>
  <si>
    <t>636 012 420 203 / Glassco
Pipeta szklana wielomiarowa klasy A 5 ml, z brązową podziałką, "0" na górze</t>
  </si>
  <si>
    <t>110 11 33 / Hirschmann
Pipeta szklana wielomiarowa klasy AS z certyfikatem serii 1ml</t>
  </si>
  <si>
    <t>110 11 41 / Hirschmann
Pipeta szklana wielomiarowa klasy AS z certyfikatem serii 2ml</t>
  </si>
  <si>
    <t>632 434 226 719 / Techbosklo
Pipeta szklana wielomiarowa klasy B 10 ml</t>
  </si>
  <si>
    <t>632 434 226 314 / Technosklo
Pipeta szklana wielomiarowa klasy B 1 ml, z brązową podziałką, "0" na górze</t>
  </si>
  <si>
    <t>632 434 226 723 / Technosklo
Pipeta szklana wielomiarowa klasy B 25 ml</t>
  </si>
  <si>
    <t>632 434 226 516 / Technosklo
Pipeta szklana wielomiarowa klasy B 2 ml</t>
  </si>
  <si>
    <t>632 434 226 618 / Technosklo
Pipeta szklana wielomiarowa klasy B 5 ml</t>
  </si>
  <si>
    <t>PWP-B/10 / Labmed
Pipeta szklana wielomiarowa z paskiem Schellbacha klasy B 10 ml podziałka brązowa, "0" na dole</t>
  </si>
  <si>
    <t>PWP-B/25 / Labmed
Pipeta szklana wielomiarowa z paskiem Schellbacha klasy B 25 ml,  "0" na dole</t>
  </si>
  <si>
    <t>27051 / FL Medical
Pipeta typu Pasteura PE 1,5 ml długa 230 mm (400szt)</t>
  </si>
  <si>
    <t>27034 / FL Medical
Pipeta typu Pasteura polietylenowa 1ml - długa 150mm (500szt)</t>
  </si>
  <si>
    <t>27054 / FL Medical
Pipeta typu Pasteura polietylenowa 1ml - długa 82,5mm (500szt)</t>
  </si>
  <si>
    <t>27045 / FL Medical
Pipeta typu Pasteura polietylenowa 3ml jałowa, indywidualnie pakowana (500szt)</t>
  </si>
  <si>
    <t>27035 / FL Medical
Pipeta typu Pasteura PE 3 ml, niejałowa (500szt)</t>
  </si>
  <si>
    <t>27053 / FL Medical 
Pipeta typu Pasteura polietylenowa kapilarna (500szt)</t>
  </si>
  <si>
    <t>27055 / FL Medical
Pipety Pasteura, PE, makro, niesterylne, poj. 3,0 ml, dł. 150 mm, z podziałką (500szt)</t>
  </si>
  <si>
    <t>37001  / Lemi
Pisak wodoodporny cienki czarny</t>
  </si>
  <si>
    <t>37002 / Lemi
Pisak wodoodporny cienki czerwony</t>
  </si>
  <si>
    <t>37003 / Lemi
Pisak wodoodporny cienki niebieski</t>
  </si>
  <si>
    <t>37004 / Lemi
Pisak wodoodporny cienki zielony</t>
  </si>
  <si>
    <t>30001 / Lemi
Pisak wodoodporny gruby czarny</t>
  </si>
  <si>
    <t>30002 / Lemi
Pisak wodoodporny gruby czerwony</t>
  </si>
  <si>
    <t>30003 / Lemi
Pisak wodoodporny gruby niebieski</t>
  </si>
  <si>
    <t>30004 / Lemi
Pisak wodoodporny gruby zielony</t>
  </si>
  <si>
    <t>PG01000 / Olejniczak
Płaszcz grzewczy 1000ml</t>
  </si>
  <si>
    <t>PG00100 / Olejniczak
Płaszcz grzewczy 100ml</t>
  </si>
  <si>
    <t>PG02000 / Olejniczak
Płaszcz grzewczy 2000ml</t>
  </si>
  <si>
    <t>PG00250 / Olejniczak
Płaszcz grzewczy 250ml</t>
  </si>
  <si>
    <t>PG00500 / Olejniczak Płaszcz grzewczy 500 ml</t>
  </si>
  <si>
    <t>PG00050 / Olejniczak
Płaszcz grzewczy 50ml</t>
  </si>
  <si>
    <t>PD/100 / Labit
Płuczka do gazów typu Dreschler'a 100 ml</t>
  </si>
  <si>
    <t>PD/250 / Labit
Płuczka do gazów typu Dreschler'a 250 ml</t>
  </si>
  <si>
    <t>PD/500 / Labit
Płuczka do gazów typu Dreschler'a 500 ml</t>
  </si>
  <si>
    <t>PGPd / Labit
Płuczka do gazów typu Poleżajew'a duża</t>
  </si>
  <si>
    <t>PGPm/ Labit
Płuczka do gazów typu Poleżajew'a mała</t>
  </si>
  <si>
    <t>PGZd / Labit
Płuczka szklana do gazów typu Zajcewa duża</t>
  </si>
  <si>
    <t>PGZm / Labit
Płuczka szklana do gazów typu Zajcewa mała</t>
  </si>
  <si>
    <t>8.290.000.000 / Equimed - Trilux
Płyn do mycia szkła laboratoryjnego 1l</t>
  </si>
  <si>
    <t>83.3921.300 / Sarstedt Płytka 12 miejscowa płaskodenna Cell+ jałowa do hodowli komórkowych</t>
  </si>
  <si>
    <t>83.3921.005 / Sarstedt
Płytka 12 miejscowa płaskodenna standardowa jałowa do hodowli komórkowych, czerwona (5 szt.)</t>
  </si>
  <si>
    <t>83.3921.005 / Sarstedt Płytka 12 miejscowa płaskodenna standardowa jałowa do hodowli komórkowych, czerwona (5 szt.)</t>
  </si>
  <si>
    <t>83.3922.300 / Sarstedt
Płytka 24 miejscowa płaskodenna Cell+ jałowa do hodowli komórkowych</t>
  </si>
  <si>
    <t>83.3922.500 / Sarstedt
Płytka 24 miejscowa płaskodenna jałowa do hodowli komórkowych w zawiesinach</t>
  </si>
  <si>
    <t>83.3922 / Sarstedt
Płytka 24 miejscowa płaskodenna standardowa jałowa do hodowli komórkowych</t>
  </si>
  <si>
    <t>83.3920 / Sarstedt
Płytka 6 miejscowa płaskodenna standardowa jałowa do hodowli komórkowych</t>
  </si>
  <si>
    <t>94.6120.096 / Sarstedt Płytka 96 dołkowa do hodowli komórkowych lumox®, czarna z pokrywką, jałowa, niepirogenna</t>
  </si>
  <si>
    <t>83.3924.300 / Sarstedt Płytka 96 miejscowa płaskodenna Cell+ jałowa do hodowli komórkowych</t>
  </si>
  <si>
    <t>83.3924.500 / Sarstedt Płytka 96 miejscowa płaskodenna jałowa do hodowli komórkowych w zawiesinach</t>
  </si>
  <si>
    <t>83.3924 / Sarstedt
Płytka 96 miejscowa płaskodenna standardowa jałowa do hodowli komórkowych</t>
  </si>
  <si>
    <t>82.1581 / Sarstedt Płytka mikrotestowa 96-dołkowa płaskie dno bez wieka</t>
  </si>
  <si>
    <t>27301 / FL Medical
Płytka titracyjna 96 dołkowa PS z dnem kulistym jałowa indywidualnie pakowana</t>
  </si>
  <si>
    <t>27303 / FL Medical
Płytka titracyjna 96 dołkowa,PS z dnem płaskim jałowa indywidualnie pakowana</t>
  </si>
  <si>
    <t>27302 / FL Medical
Płytka titracyjna 96 dołkowa, PS z dnem stożkowym jałowa indywidualnie pakowana</t>
  </si>
  <si>
    <t>5250 / Usbeck
Podnośnik laboratoryjny 130x160 mm stal nierdzewna  regulacja wysokości 60-255 mm</t>
  </si>
  <si>
    <t>4030-8006 / Cito-test
Podnośnik laboratoryjny 200x200 mm  stal nierdzewna regulacja wysokości 60-265 mm</t>
  </si>
  <si>
    <t>2002 / Usbeck
Podstawa do statywu 21x13 cm z gniazdem gwintowanym M10 malowana proszkowo -stopki  z gumy silikonowej</t>
  </si>
  <si>
    <t>2005 / Usbeck
Podstawa do statywu 31,5x20 cm z gniazdem gwintowanym M10 malowana proszkowo</t>
  </si>
  <si>
    <t>2040 / Usbeck
Podstawa trójkątna, dwugniazdowa do prętów niegwintowanych max 16 mm malowana proszkowo</t>
  </si>
  <si>
    <t>0027100 / Kartell
Podstawka PP pod kolby okrągłodenne o pojemności do 10 000 ml,  szerokość 160 mm, wysokość 49 mm</t>
  </si>
  <si>
    <t>HP30071 / Huida  Pojemnik 30ml PP z nakrętką o śr. 55mm, wys. 33mm z polem do opisu (1000szt.)</t>
  </si>
  <si>
    <t>202818 / Deltalab
Pojemnik cylindryczny z nakrętką, z deklem wciskanym 1000 ml</t>
  </si>
  <si>
    <t>202809 / Deltalab
Pojemnik cylindryczny z nakrętką, z deklem wciskanym 125 ml</t>
  </si>
  <si>
    <t>202815 / Deltalab
Pojemnik cylindryczny z nakrętką, z deklem wciskanym 1550 ml</t>
  </si>
  <si>
    <t>202839 / Deltalab
Pojemnik cylindryczny z nakrętką, z deklem wciskanym 2000 ml</t>
  </si>
  <si>
    <t>202802 / Deltalab
Pojemnik cylindryczny z nakrętką, z deklem wciskanym 250 ml</t>
  </si>
  <si>
    <t>202803 / Deltalab
Pojemnik cylindryczny z nakrętką, z deklem wciskanym 500 ml</t>
  </si>
  <si>
    <t>202810 / Deltalab
Pojemnik cylindryczny z nakrętką, z deklem wciskanym 60 ml</t>
  </si>
  <si>
    <t>0022100 / Kartell
Pojemnik do namaczania mały 165x503mm, do zestawu do mycia pipet</t>
  </si>
  <si>
    <t>8.121.010.000 / Marplast
Pojemnik na odpady plastikowy 1L</t>
  </si>
  <si>
    <t>8.121.100.000 / 010CZ / Med.-plast
Pojemnik na odpady plastikowy 10L</t>
  </si>
  <si>
    <t>8.121.020.000 / 002CZ / Med.-plast
Pojemnik na odpady plastikowy 2L</t>
  </si>
  <si>
    <t>8.121.200.000 / 020CZ / Med.-plast
Pojemnik na odpady plastikowy 20L</t>
  </si>
  <si>
    <t>8.121.050.000 / 005CZ / Med.-plast
Pojemnik na odpady plastikowy 5L</t>
  </si>
  <si>
    <t>8.121.600.000 / 1369-720-000-011/15 / Artech
Pojemnik na odpady plastikowy 60L</t>
  </si>
  <si>
    <t>409222.O / Deltalab
Pojemnik polipropylenowy 30 ml uniwersalny 25x90 mm z nakrętką, jałowy indywidualnie pakowany (50szt.)</t>
  </si>
  <si>
    <t>409202 / Deltalab
Pojemnik polipropylenowy 30 ml uniwersalny 25x90 mm z nakrętką, niejałowy (100szt)</t>
  </si>
  <si>
    <t>409222 / Deltalab Pojemnik polipropylenowy 30ml uniwersalny 25x90mm z nakrętką, niejałowy, indywidualnie pakowany</t>
  </si>
  <si>
    <t>309222.O / Deltalab
Pojemnik polistyrenowy 30 ml uniwersalny 25x90 mm z nakrętką, jałowy indywidualnie pakowany (50szt)</t>
  </si>
  <si>
    <t>309202 / Deltalab
Pojemnik polistyrenowy 30 ml uniwersalny 25x90 mm z nakrętką, niejałowy (100szt)</t>
  </si>
  <si>
    <t>25031 / FL Medical
Pojemnik PP 120 ml na mocz z czerwoną nakrętką (100szt)</t>
  </si>
  <si>
    <t>25035 / FL Medical
Pojemnik PP 120 ml na mocz z czerwoną nakrętką jałowy, indywidualnie pakowany (50szt)</t>
  </si>
  <si>
    <t>25034 / FL Medical
Pojemnik PP 120 ml na mocz z czerwoną nakrętką zakręcony (100szt)</t>
  </si>
  <si>
    <t>25131 / FL Medical
Pojemnik PP 30ml na kał z czerwoną nakrętka i łopatką (100szt)</t>
  </si>
  <si>
    <t>25173 / FL Medical
Pojemnik PP 30ml na płyny ustrojowe z białą nakrętką zakręcony (100szt)</t>
  </si>
  <si>
    <t>25171 / FL Medical
Pojemnik PP 30 ml na płyny ustrojowe z czerwoną nakrętką (100szt)</t>
  </si>
  <si>
    <t>25175 / FL Medical
Pojemnik PP 30ml na płyny ustrojowe z czerwoną nakrętką jałowy, indywidualnie pakowany (50szt)</t>
  </si>
  <si>
    <t>25174 / FL Medical
Pojemnik PP 30 ml na płyny ustrojowe z czerwoną nakrętką zakręcony (100szt)</t>
  </si>
  <si>
    <t>25161 / FL Medical
Pojemnik PP 60ml na kał z czerwoną nakrętka i łopatką (100szt)</t>
  </si>
  <si>
    <t>25183 / FL Medical
Pojemnik PP 60ml na płyny ustrojowe z białą nakrętką zakręcony (100szt)</t>
  </si>
  <si>
    <t>25181 / FL Medical
Pojemnik PP 60 ml na płyny ustrojowe z czerwoną nakrętką (100szt)</t>
  </si>
  <si>
    <t>25185 / FL Medical
Pojemnik PP 60 ml na płyny ustrojowe z czerwoną nakrętką jałowy, indywidualnie pakowany (50szt)</t>
  </si>
  <si>
    <t>19922 / Deltalab
Pojemnik transportowy na 5 szt szkiełek mikroskopowych plastikowy cylindryczny</t>
  </si>
  <si>
    <t>900028 / Deltalab
Pojemnik transportowy na 5 szt szkiełek mikroskopowych plastikowy prostokątny</t>
  </si>
  <si>
    <t>217316 / Patrol Carbo Pojemnik transportowy z przeźroczystymi przegrodami wym. 595x289x328mm</t>
  </si>
  <si>
    <t>X-0568 / Błysk Pojemnik z pleksi na końcówki i probówki typ "L" mały</t>
  </si>
  <si>
    <t>C-JAG-15 / Cezao Pudełko z 2 lupami i miarką, do obserwacji okazów</t>
  </si>
  <si>
    <t>HS28721G / Heathrow Scientific Pojemniki termoizolacyjne True North</t>
  </si>
  <si>
    <t>61815 / Brand
Pojemniki, PP, z zakrywką nasadzaną, śr. 56 mm, wys. 25 mm</t>
  </si>
  <si>
    <t>7.013.730.000 / Promet-Plast
Pokrywka do kieliszka do leków (75szt.)</t>
  </si>
  <si>
    <t>27304 / FL Medical Pokrywka do płytek titracyjnych polistyrenowa jałowa indywidualnie pakowana</t>
  </si>
  <si>
    <t>0196200 / Kartell
Pokrywki do kuwety polistyrenowej do spektrofotometru (100szt)</t>
  </si>
  <si>
    <t>8.021.000.000.01 / Equimed
Pompka wodna metalowa</t>
  </si>
  <si>
    <t>139500 / Kartell Pompka wodna plastikowa bez reduktora</t>
  </si>
  <si>
    <t>0139500+0139600 / Kartell
Pompka wodna plastikowa</t>
  </si>
  <si>
    <t>0390 / HTL
Pipetor ręczny SWIFTPET PRO (HTL)</t>
  </si>
  <si>
    <t>433230 / Ekastu
Półmaski, złącze na filtr z gwintem 95mm, korpus maski wykonany z EPDM, dopasowana szczelnie do twarzy, niski opór podczas oddychania i szerokie pole widzenia</t>
  </si>
  <si>
    <t>2144 / Usbeck
Pręt 12/1000 mm z gwintem M10 ze stali nierdzewnej</t>
  </si>
  <si>
    <t>2141 / Usbeck
Pręt 12/500 mm z gwintem M10 ze stali nierdzewnej</t>
  </si>
  <si>
    <t>2161 / Usbeck
Pręt przedłużający 12/500 mm z gwintem M10 zewnętrznym i wewnętrznym ze stali nierdzewnej</t>
  </si>
  <si>
    <t>049.07.005 / Bochem
Pręty do statywów, stal nierdzewna. Stal nierdzewna 18/10. Średnica zewnętrzna 12 mm. Dostępne z gwintem M10 na jednym końcu lub bez. M 10 dł. 750 mm</t>
  </si>
  <si>
    <t>4020-0906-02 / Cito-test  Probówka 40ml PP stojąca z niebieską nakrętką o śr 32mm i wys. 100mm (100szt.)</t>
  </si>
  <si>
    <t>4092.6NS /Deltalab Probówka 2,0 ml stożkowodenna niejałowa (500 szt.)</t>
  </si>
  <si>
    <t>21011 / FL Medical
Probówka PP 10 ml (16x100 mm) okrągłodenna z obrzeżem, ze znacznikami (500szt)</t>
  </si>
  <si>
    <t>400705 / Deltalab
Probówka PP 10 ml (16x100 mm) okrągłodenna, bez obrzeża, bez znaczników (500szt)</t>
  </si>
  <si>
    <t>21021 / FL Medical
Probówka PP 10 ml (16x100 mm) okrągłodenna, bez obrzeża, ze znacznikami (500szt)</t>
  </si>
  <si>
    <t>21150 / FL Medical
Probówka PP 10 ml (16x100 mm) okrągłodenna, z obrzeżem, ze znacznikami, z czerwonym korkiem i etykietą - jałowa (200szt)</t>
  </si>
  <si>
    <t>21017 / FL Medical
Probówka PP 10 ml (16x100 mm) stożkowodenna z obrzeżem, ze znacznikami (500szt)</t>
  </si>
  <si>
    <t>21461 / FL Medical
Probówka PP 10 ml (16x100 mm) z białą nakrętką, stojąca z matowym polem opisowym (100szt)</t>
  </si>
  <si>
    <t>401402 / Deltalab
Probówka PP 12 ml (15x102 mm) z nakrętką, stojąca, jałowa, indywidualnie pakowana (100szt)</t>
  </si>
  <si>
    <t>401403 / Deltalab
Probówka PP 12 ml (15x102 mm) z nakrętką, stojąca, wirówkowa (100szt)</t>
  </si>
  <si>
    <t>21409 / FL Medical
Probówka PP 15 ml (17x120 mm) stożkowodenna, skalowana, z czerwoną nakrętką, jałowa (50szt)</t>
  </si>
  <si>
    <t>21410 / FL Medical
Probówka PP 15 ml (17x120 mm) stożkowodenna, skalowana, z czerwoną nakrętką, jałowa, indywidualnie pakowana (50szt)</t>
  </si>
  <si>
    <t>62.554.001 / Sarstedt
Probówka PP 15 ml (17x120 mm) stożkowodenna, skalowana, z czerwoną nakrętką z polem do opisu (50szt)</t>
  </si>
  <si>
    <t>62.554.502 / Sarstedt
Probówka PP 15 ml (17x120 mm) stożkowodenna, skalowana, z czerwoną nakrętką z polem do opisu, jałowa, niepirogenna (50szt)</t>
  </si>
  <si>
    <t>62.554.002 / Sarstedt
Probówka PP 15 ml (17x120 mm) stożkowodenna, skalowana, z czerwoną nakrętką z polem do opisu, jałowa, niepirogenna w statywie styrop. (50szt)</t>
  </si>
  <si>
    <t>21408 / FL Medical
Probówka PP 15ml (17x120 mm) stożkowodenna, skalowana, z niebieską nakrętką (50szt)</t>
  </si>
  <si>
    <t>60.544 / Sarstedt
Probówka PP 30 ml (25x107 mm) stożkowodenna, skalowana, z neutralną nakrętką (250szt)</t>
  </si>
  <si>
    <t>60.545 / Sarstedt
Probówka PP 30 ml (25x107 mm) stożkowodenna, skalowana, z neutralną nakrętką, jałowa, niepirogenna (50szt)</t>
  </si>
  <si>
    <t>62.548.304 / Sarstedt
Probówka PP 50ml (28x114mm) stożkowodenna, skalowana, brązowa, z czerwoną nakrętką z polem do opisu (25szt)</t>
  </si>
  <si>
    <t>62.548.004 / Sarstedt
Probówka PP 50 ml (28x114 mm) stożkowodenna, skalowana, z czerwoną nakrętką z polem do opisu (50szt)</t>
  </si>
  <si>
    <t>62.547.254 / Sarstedt
Probówka PP 50 ml (28x114 mm) stożkowodenna, skalowana, z czerwoną nakrętką z polem do opisu, jałowa, niepirogenna (25szt)</t>
  </si>
  <si>
    <t>62.547.004 / Sarstedt
Probówka PP 50 ml (28x114 mm) stożkowodenna, skalowana, z czerwoną nakrętką z polem do opisu, jałowa, niepirogenna w statywie styrop. (25szt)</t>
  </si>
  <si>
    <t>62.559 / Sarstedt
Probówka PP 50 ml (28x115 mm) stożkowodenna, skalowana, z czerwoną nakrętką z polem do opisu, stojąca (25szt)</t>
  </si>
  <si>
    <t>62.559.001 / Sarstedt
Probówka PP 50 ml (28x115 mm) stożkowodenna, skalowana, z czerwoną nakrętką z polem do opisu, stojąca, jałowa, niepirogenna (25szt)</t>
  </si>
  <si>
    <t>21404 / FL Medical
Probówka PP 50 ml (30x115 mm) stożkowodenna, skalowana z czerwoną nakrętką, stojąca, jałowa (25szt)</t>
  </si>
  <si>
    <t>21405 / FL Medical
Probówka PP 50ml (30x115mm) stożkowodenna, skalowana z czerwoną nakrętką, stojąca, jałowa, indywidualnie pakowana (25szt)</t>
  </si>
  <si>
    <t>21403 / FL Medical
Probówka PP 50 ml (30x115 mm) stożkowodenna, skalowana z niebieską nakrętką, stojąca (50szt)</t>
  </si>
  <si>
    <t>21402 / FL Medical 
Probówka PP 50ml (30x115mm) stożkowodenna, skalowana, z czerwoną nakrętką, jałowa (25szt)</t>
  </si>
  <si>
    <t>21401 / FL Medical
Probówka PP 50 ml (30x115 mm) stożkowodenna, skalowana, z niebieską nakrętką (50szt)</t>
  </si>
  <si>
    <t>21014 / FL Medical
Probówka PP 5ml (12x75mm) okrągłodenna, bez obrzeża, bez znaczników - typu Sorwall (250szt)</t>
  </si>
  <si>
    <t>21151EQM / FL Medical   Probówka PP 5ml (12x86mm) okrągłodenna, z  obrzeżem, ze znacznikami, z czerwonym korkiem bez etykiety - jałowa (200szt)</t>
  </si>
  <si>
    <t>21151 / FL Medical
Probówka PP 5 ml (12x86 mm) okrągłodenna, z  obrzeżem, ze znacznikami, z czerwonym korkiem i etykietą - jałowa (200szt)</t>
  </si>
  <si>
    <t>21451 / FL Medical
Probówka PP 5 ml (16x50 mm) z białą nakrętką, stojąca z matowym polem opisowym (100szt)</t>
  </si>
  <si>
    <t>BE 021 / Bene Probówka PP 7ml (16x66mm) okrągłodenna z kołnierzem, z podziałką bez korka (200szt)</t>
  </si>
  <si>
    <t>BE02 / Bene
Probówka PP 7 ml (16x66 mm) okrągłodenna z kołnierzem, z podziałką z korkiem (200szt)</t>
  </si>
  <si>
    <t>RY-PP-S-7 / Rymed
Probówka PP 7 ml (16x66 mm) stożkowodenna z kołnierzem, ze znacznikiem z korkiem (250szt)</t>
  </si>
  <si>
    <t>300705 / Deltalab
Probówka PS 10 ml (16x100 mm) okrągłodenna bez obrzeża, bez znaczników (500szt)</t>
  </si>
  <si>
    <t>21055 / FL Medical
Probówka PS 10 ml (16x100 mm) okrągłodenna z obrzeżem, ze znacznikami (500szt)</t>
  </si>
  <si>
    <t>21152 / FL Medical
Probówka PS 10 ml (16x100 mm) okrągłodenna, z obrzeżem, ze znacznikami, z czerwonym korkiem i etykietą, jałowa (200szt)</t>
  </si>
  <si>
    <t>301403 / Deltalab
Probówka PS 12 ml (15x102 mm) z nakrętką, stojąca, wirówkowa (100szt)</t>
  </si>
  <si>
    <t>62.553.041 / Sarstedt
Probówka PS 15 ml (17x120 mm) stożkowodenna, skalowana, z żółtą nakrętką z polem do opisu (50szt)</t>
  </si>
  <si>
    <t>62.553.542 / Sarstedt  Probówka PS 15ml (17x120mm) stożkowodenna, skalowana, z żółtą nakrętką z polem do opisu, jałowa, niepirogenna (50szt)</t>
  </si>
  <si>
    <t>21441 / FL Medical
Probówka PS 20 ml (16x150 mm) okrągłodenna z niebieską nakrętką (100szt)</t>
  </si>
  <si>
    <t>RY-PS-O-2 / Rymed
Probówka PS 2 ml (12x38 mm) okrągłodenna ze znacznikiem 1ml (500szt)</t>
  </si>
  <si>
    <t>21052 / FL Medical
Probówka PS 3 ml (11,5x55 mm) okrągłodenna bez obrzeża, bez znaczników (500szt)</t>
  </si>
  <si>
    <t>RY-PS-0-3 / Rymed
Probówka PS 3 ml (12x55 mm) okrągłodenna ze znacznikiem 2ml  (500szt)</t>
  </si>
  <si>
    <t>RY-PS-0-4 Rymed
Probówka PS 4 ml (12x74 mm) okrągłodenna ze znacznikiem 2ml (500szt)</t>
  </si>
  <si>
    <t>21054 / FL Medical
Probówka PS 5ml (12x75mm) okrągłodenna bez obrzeża, bez znaczników - typu Sorwall (250szt)</t>
  </si>
  <si>
    <t>21153 / FL Medical
Probówka PS 5ml (12x86mm) okrągłodenna, z obrzeżem, ze znacznikami, z czerwonym korkiem i etykietą, jałowa (200szt)</t>
  </si>
  <si>
    <t>21030 / FL Medical
Probówka PS 7 ml (13x100 mm) okrągłodenna bez obrzeża, bez znaczników (500szt)</t>
  </si>
  <si>
    <t>15115 / MPW
Probówka szklana 100 ml (45x100 mm) wirówkowa okrągłodenna (1kpl =4szt)</t>
  </si>
  <si>
    <t>15117 / MPW
Probówka szklana 25 ml (25x100 mm) wirówkowa okrągłodenna (1kpl =4szt)</t>
  </si>
  <si>
    <t>15116 / MPW
Probówka szklana 50 ml (35x100 mm) wirówkowa okrągłodenna (1kpl =4szt)</t>
  </si>
  <si>
    <t>PrE/15 / Labmed
Probówka szklana Egertza 15 ml (15x180 mm) okrągłodenna ze szlifem 10/1 3mm, z podziałką co 0,2 ml</t>
  </si>
  <si>
    <t>PrE/20 Labmed
Probówka szklana Egertza 20ml (17x180mm) okrągłodenna ze szlifem 10/13mm, z podziałką co 0,5ml</t>
  </si>
  <si>
    <t>PrE/25 / Labmed
Probówka szklana Egertza 25 ml (17x205 mm) okrągłodenna ze szlifem 10/13 mm, z podziałką co 0,5 ml</t>
  </si>
  <si>
    <t>PrE/30 / Labmed
Probówka szklana Egertza 30 ml (18x210 mm) okrągłodenna ze szlifem 13/17 mm, z podziałką co 0,5 ml</t>
  </si>
  <si>
    <t>PrD/5/40 / Labmed
Probówka typ Durhama 5/40mm (100szt)</t>
  </si>
  <si>
    <t>PrD/5/60 / Labmed
Probówka typ Durhama 5/60mm (100szt)</t>
  </si>
  <si>
    <t>15055 / MPW
Probowka z polipropylenu 30ml z pokrywką, wirówkowa (24,9x103mm) (100szt)</t>
  </si>
  <si>
    <t>A510016000711 / Kimble
Probówka ze szkła Boro5.1 10ml (16x100mm) okrągłodenna  (250szt)</t>
  </si>
  <si>
    <t>4004-0122 / Cito-test Probówka ze szkła borokrzemowego 10ml (16x100mm) okrągłodenna grubość ścianki 0,7mm (250szt)</t>
  </si>
  <si>
    <t>D4100120010A1 / Kimble
Probówka ze szkła sodowego (12x100 mm) okrągłodenna z gwintem GL14 i nakrętką polipropylenową, z uszczelką (100szt)</t>
  </si>
  <si>
    <t>90404012 / Kimble Clark  Probówka ze szkła sodowego (16x100mm) okrągłodenna z gwintem GL18 i nakrętką polipropylenową, z uszczelką (100szt)</t>
  </si>
  <si>
    <t>90404014 / Kimble
Probówka ze szkła sodowego (16x160 mm) okrągłodenna z gwintem GL18 i nakrętką polipropylenową, z uszczelką (100szt)</t>
  </si>
  <si>
    <t>D4180180011B1 / Kimble
Probówka ze szkła sodowego (18x180 mm) okrągłodenna z gwintem GL18 i nakrętką polipropylenową, z uszczelką (100szt)</t>
  </si>
  <si>
    <t>90101111 / Kimble
Probówka ze szkła sodowego 10 ml (16x100 mm) okrągłodenna (250szt)</t>
  </si>
  <si>
    <t>90101143 / Kimble
Probówka ze szkła sodowego 22ml (16x150mm) okrągłodenna (250szt)</t>
  </si>
  <si>
    <t>90101070 / Kimble
Probówka ze szkła sodowego 5 ml (12x75 mm) okrągłodenna (250szt)</t>
  </si>
  <si>
    <t>90101098 / Kimble
Probówka ze szkła sodowego 7 ml (13x100 mm) okrągłodenna (250szt)</t>
  </si>
  <si>
    <t xml:space="preserve">0030121023 / Eppendorf
Probówki 0,5ml (500szt), typ Eppendorf Safe-Lock </t>
  </si>
  <si>
    <t xml:space="preserve">0030125150  / Eppendorf
Probówki 1,5ml bezbarwne (1000szt), typ Eppendorf Tubes® 3810X, Quality </t>
  </si>
  <si>
    <t xml:space="preserve">0030123328  / Eppendorf
Probówki 1,5ml PCR clean (1000szt), typ  Eppendorf Safe-Lock </t>
  </si>
  <si>
    <t>0030120086  / Eppendorf
Probówki 1,5ml (1000szt), typ Eppendorf Safe-Lock</t>
  </si>
  <si>
    <t xml:space="preserve">0030108116  / Eppendorf
Probówki 1,5ml, Protein LoBind (PCR clean) lub równoważna, (2x50szt), typ Eppendorf Safe-Lock </t>
  </si>
  <si>
    <t>9400225 / Resch Probówki 10ml, szkło AR, z wywiniętym obrzeżem</t>
  </si>
  <si>
    <t>9400220 / Resch Probówki 10ml, szkło AR, z wywiniętym obrzeżem</t>
  </si>
  <si>
    <t xml:space="preserve">72.695.400/1000 / Sarstedt
Probówki 2,0ml PCR clean (1000szt), typ Eppendorf Safe-Lock </t>
  </si>
  <si>
    <t>0030108132 / Eppendorf
Probówki 2,0ml Protein LoBind (PCR clean) lub równowazne, (2x50szt), typ Eppendorf Safe-Lock</t>
  </si>
  <si>
    <t>22124EQM / FL Medical
Probówki 5ml z EDTA-K3 płynnym na 2ml krwi z przebijalnym lawendowym korkiem z etykietą  (50szt)</t>
  </si>
  <si>
    <t>72.379.992 / Sarstedt
Probówki do głębokiego zamrażania z gwintem zewnętrznym jałowe 2,0 ml - różnokolorowe (50szt)</t>
  </si>
  <si>
    <t>72.383.992 / Sarstedt
Probówki do głębokiego zamrażania z gwintem zewnętrznym jałowe 5,0 ml - różnokolorowe (25szt)</t>
  </si>
  <si>
    <t>22311 / FL Medical
Probówki do pozyskiwania osocza na 2,0ml krwi z niebieskim korkiem z etykietą (50szt)</t>
  </si>
  <si>
    <t>25067 / FL Medical
Probówki do wirowania osadu moczu z wgłębieniem na 0,5ml bez etykiety bez korka (100szt)</t>
  </si>
  <si>
    <t>0030119487 / Eppendorf Probówki Eppendorf 5,0ml jałowe (10 opk. po 20szt)</t>
  </si>
  <si>
    <t>0030108078 / Eppendorf Probówki Eppendorf Safe-Lock 2,0ml DNA LoBind (PCR clean) (250szt)</t>
  </si>
  <si>
    <t>3563623 / schuett-biotec 
Probówki hodowlane, szkło sodowo-wapniowe, z nakręcaną zakrywką 30 ml, śr. 27x75 mm (100szt)</t>
  </si>
  <si>
    <t>72.377 / Sarstedt
Probówki do głębokiego zamrażania z gwintem zewnętrznym jałowe 1,2 ml - białe (50szt)</t>
  </si>
  <si>
    <t>72.379 / Sarstedt
Probówki do głębokiego zamrażania z gwintem zewnętrznym jałowe 2,0 ml - białe (50szt)</t>
  </si>
  <si>
    <t>72.383 / Sarstedt
Probówki CryoPure z gwintem zewnętrznym jałowe 5,0ml - białe (25szt)</t>
  </si>
  <si>
    <t>83.9923.943 / Sarstedt Probówki okrągłodenne 12ml  (16/99mm) jałowe (5szt)</t>
  </si>
  <si>
    <t>22682 / FL Medical
Probówki PMMA 13x75mm, 5ml z granulatem i akceleratorem z niebieskim korkiem z etykietą (50szt)</t>
  </si>
  <si>
    <t>72.737 / Sarstedt
Probówki pojedyncze 0,2 ml jałowa kolor neutralny BIOSPHERE (250szt)</t>
  </si>
  <si>
    <t>72.735.100 / Sarstedt
Probówki Multiply pojedyncze 0,5 ml jałowe kolor neutralny BIOSPHERE (100szt)</t>
  </si>
  <si>
    <t>72.735.002 / Sarstedt
Probówki Multiply pojedyncze 0,5 ml jałowe, kolor neutralny, autoklawowalne 121˚C, PCR Performance Tested (500szt.)</t>
  </si>
  <si>
    <t>83.9923.929 / Sarstedt Probówki stożkowodenne 10ml  (16/97mm) stojące jałowe (5szt)</t>
  </si>
  <si>
    <t>0030125150 / Eppendorf
Probówki typu Eppendorf Tubes 3810X, Quality 1,5ml bezbarwne (1000szt)</t>
  </si>
  <si>
    <t>0030119401 / Eppendorf
Probówki typu Eppendorf 5,0ml (2 opk. po 100szt)</t>
  </si>
  <si>
    <t>72.380 / Sarstedt
Probówki do głębokiego zamrażania z gwintem wewnętrznym jałowe 2,0 ml - białe (50szt)</t>
  </si>
  <si>
    <t xml:space="preserve">0030120094 / Eppendorf
Probówkityp 2,0ml, (1000szt), Eppendorf Safe-Lock </t>
  </si>
  <si>
    <t>PGNZ / Elgotech
Przewód elektryczny do płaszczy grzewczych</t>
  </si>
  <si>
    <t>26200 / Brand
Przyrządy do pipetowania,1-200ml jasnoszary</t>
  </si>
  <si>
    <t xml:space="preserve">1060100 / Heinz Herenz
Pudełko kartonowe na 100 preparatów mokroskopowych </t>
  </si>
  <si>
    <t>0500-3100-07 / Cito-test
Pudełko na 100szt szkiełek mikroskopowych plastikowe</t>
  </si>
  <si>
    <t>1060025 / Heinz Herenz
Pudełko kartonowe na 25 preparatów mikroskopowych</t>
  </si>
  <si>
    <t>0500-3025-07 / Cito-test
Pudełko na 25szt szkiełek mikroskopowych plastikowe</t>
  </si>
  <si>
    <t>1060050 / Heinz Herenz
Pudełko kartonowe na 50 preparatów mikroskopowych</t>
  </si>
  <si>
    <t>0500-3050-07 / Cito-test
Pudełko na 50szt szkiełek mikroskopowych plastikowe</t>
  </si>
  <si>
    <t>93.876 / Sarstedt Pudełko PP do zamrażania (-90°C) na 81 probówek śr.12mm z kodem alfanumerycznym neutralne</t>
  </si>
  <si>
    <t>0500-3012-07 / Cito-test  Pudełko z ABS na 12szt szkiełek mikroskopowych, popielate</t>
  </si>
  <si>
    <t>RM-01G / mikroLAB
Regulator mocy urządzeń grzewczych 1000W</t>
  </si>
  <si>
    <t>632 426 354 500 / Kavalier  
Rozdzielacz cylindryczny szklany z zaworem szklanym na szlif, z korkiem szklanym 500 ml</t>
  </si>
  <si>
    <t>636 015 820 203 / Glassco
Rozdzielacz cylindryczny szklany z zaworem teflonowym, z korkiem szklanym 100 ml</t>
  </si>
  <si>
    <t>636 014 920 203 / Glassco
Rozdzielacz gruszkowy szklany typu Squiba z zaworem teflonowym, z korkiem plastikowym 100 ml</t>
  </si>
  <si>
    <t xml:space="preserve">636 014 920 206 / Glassco
Rozdzielacz gruszkowy szklany typu Squiba z zaworem teflonowym, z korkiem plastikowym 1000 ml szkło Boro 3.3 </t>
  </si>
  <si>
    <t>636 014 920 204 / Glassco
Rozdzielacz gruszkowy szklany typu Squiba z zaworem teflonowym, z korkiem plastikowym 250 ml</t>
  </si>
  <si>
    <t>636 014 720 203 / Glassco
Rozdzielacz gruszkowy szklany z zaworem szklanym na szlif, z korkiem szklanym 100 ml</t>
  </si>
  <si>
    <t>636 014 720 204 / Glassco
Rozdzielacz gruszkowy szklany z zaworem szklanym na szlif, z korkiem szklanym 250 ml</t>
  </si>
  <si>
    <t>636 014 720 205 / Glassco
Rozdzielacz gruszkowy szklany z zaworem szklanym na szlif, z korkiem szklanym 500 ml szkło Boro 3.3</t>
  </si>
  <si>
    <t>0309-0002 / Burkle
Rozpylacze, PE/PP. - Nieprzerywane rozpylanie
- Elementy mające kontakt z medium są wykonane z PP, PE, silikonu oraz stali nierdzewnej
- Średnica dyszy 0.6 mm, regulowana - Ilość cieczy rozpylana podczas jednego naciśnięcia spustu: 1.2 ml ± 0.1, poj. 250 ml</t>
  </si>
  <si>
    <t>1080401 / Heinz Herenz
Rysik diamentowy do szkła</t>
  </si>
  <si>
    <t>391 / Kraus&amp;Winter
Rysiki do szkła, diamentowe, w formie długopisu z chowaną końcówką</t>
  </si>
  <si>
    <t>FQW 110 / EUROCHEM
Sączki filtracyjne ilościowe 110 mm typ 388 (100szt)</t>
  </si>
  <si>
    <t>FQM 110 / EUROCHEM
Sączki filtracyjne ilościowe 110 mm typ 389 (100szt)</t>
  </si>
  <si>
    <t>FQD 110 / EUROCHEM
Sączki filtracyjne ilościowe 110 mm typ 390 (100szt)</t>
  </si>
  <si>
    <t>FQW 125 / EUROCHEM
Sączki filtracyjne ilościowe 125 mm typ 388 (100szt)</t>
  </si>
  <si>
    <t>FQM 125 / EUROCHEM
Sączki filtracyjne ilościowe 125 mm typ 389 (100szt)</t>
  </si>
  <si>
    <t>FQW 150 / EUROCHEM
Sączki filtracyjne ilościowe 150 mm typ 388 (100szt)</t>
  </si>
  <si>
    <t>FQM 150 / EUROCHEM
Sączki filtracyjne ilościowe 150mm typ 389 (100szt)</t>
  </si>
  <si>
    <t>FQD 150 / EUROCHEM
Sączki filtracyjne ilościowe 150mm typ 390 (100szt)</t>
  </si>
  <si>
    <t>FQW 55 / EUROCHEM
Sączki filtracyjne ilościowe 55 mm typ 388 (100szt)</t>
  </si>
  <si>
    <t>FQM 55 / EUROCHEM
Sączki filtracyjne ilościowe 55 mm typ 389 (100szt)</t>
  </si>
  <si>
    <t>FQD 55 / EUROCHEM
Sączki filtracyjne ilościowe 55 mm typ 390 (100szt)</t>
  </si>
  <si>
    <t>FQW 70 / EUROCHEM
Sączki filtracyjne ilościowe 70 mm typ 388 (100szt)</t>
  </si>
  <si>
    <t>FQM 70 / EUROCHEM
Sączki filtracyjne ilościowe 70 mm typ 389 (100szt)</t>
  </si>
  <si>
    <t>FQD 70 / EUROCHEM
Sączki filtracyjne ilościowe 70 mm typ 390 (100szt)</t>
  </si>
  <si>
    <t>FQW 90 / EUROCHEM
Sączki filtracyjne ilościowe 90mm typ 388 (100szt)</t>
  </si>
  <si>
    <t>FQM 90 / EUROCHEM
Sączki filtracyjne ilościowe 90mm typ 389 (100szt)</t>
  </si>
  <si>
    <t>FQD 90 / EUROCHEM
Sączki filtracyjne ilościowe 90mm typ 390 (100szt)</t>
  </si>
  <si>
    <t>FQLW 110 / EUROCHEM
Sączki filtracyjne jakościowe 110mm typ 288 (100szt)</t>
  </si>
  <si>
    <t>FQLM 110 / EUROCHEM
Sączki filtracyjne jakościowe 110mm typ 289 (100szt)</t>
  </si>
  <si>
    <t>FQLD 110 / EUROCHEM
Sączki filtracyjne jakościowe 110mm typ 290 (100szt)</t>
  </si>
  <si>
    <t>FQLM 125 / EUROCHEM
Sączki filtracyjne jakościowe 125 mm typ 289 (100szt)</t>
  </si>
  <si>
    <t>FQLD 125 / EUROCHEM
Sączki filtracyjne jakościowe 125 mm typ 290 (100szt)</t>
  </si>
  <si>
    <t>FQLW 125 / EUROCHEM
Sączki filtracyjne jakościowe 125mm typ 288 (100szt)</t>
  </si>
  <si>
    <t>FQLM 150 / EUROCHEM
Sączki filtracyjne jakościowe 150 mm typ 289 (100szt)</t>
  </si>
  <si>
    <t>FQLW 150 / EUROCHEM
Sączki filtracyjne jakościowe 150mm typ 288 (100szt)</t>
  </si>
  <si>
    <t>FQLD 150 / EUROCHEM
Sączki filtracyjne jakościowe 150mm typ 290 (100szt)</t>
  </si>
  <si>
    <t>FQLW 70 / EUROCHEM
Sączki filtracyjne jakościowe 70 mm typ 288 (100szt)</t>
  </si>
  <si>
    <t>FQLM 70 / EUROCHEM
Sączki filtracyjne jakościowe 70 mm typ 289 (100szt)</t>
  </si>
  <si>
    <t>FQLD 70 / EUROCHEM
Sączki filtracyjne jakościowe 70 mm typ 290 (100szt)</t>
  </si>
  <si>
    <t>FQLW 90 / EUROCHEM
Sączki filtracyjne jakościowe 90 mm typ 288 (100szt)</t>
  </si>
  <si>
    <t>FQLM 90 / EUROCHEM
Sączki filtracyjne jakościowe 90 mm typ 289 (100szt)</t>
  </si>
  <si>
    <t>FQLD 90 / EUROCHEM
Sączki filtracyjne jakościowe 90 mm typ 290 (100szt)</t>
  </si>
  <si>
    <t>3.103.125 i 3.103.150 / Munktell
Sączki ilościowe twarde (390), bezpopiołowe o średnicy 125 i 150 mm</t>
  </si>
  <si>
    <t>5082 / Usbeck
Siatka stalowa z wkładem ceramicznym 160x160 mm</t>
  </si>
  <si>
    <t>5083 / Usbeck
Siatka stalowa z wkładem ceramicznym 200x200 mm</t>
  </si>
  <si>
    <t>6079513 / LLG Labware
Siatki ochronne na butle, wykonane z polietylenu. Odpowiednie do stosowania na szklanych naczyniach. Możliwość przycięcia na wymiar za pomocą nożyczek. Opakowanie zawiera rolkę o dł. 5 m. do śr.butli 90-200 mm</t>
  </si>
  <si>
    <t>7-120/B4 / Gama
Skalpel chirurgiczny brzuszasty 40 mm</t>
  </si>
  <si>
    <t>7-120/B5 / Gama
Skalpel chirurgiczny brzuszasty 50 mm</t>
  </si>
  <si>
    <t>004 / Pollath Labortechnologie
Smar do szlifów, bez zawarotści silikonu. Do próżni zwykłej i wysokiej. Nie zawiera silikonu ani jego pochodnych, nie polimeryzuje i nie żeluje. Odporny na kwasy i zasady. Zapieczone szlify z tym smarem luzuje się poprzez krótkie podgrzanie. Może być używany do chwilowej naprawy szkła. Biodegradowalny, nietoksyczny w normalnych warunkach, poj 30 ml</t>
  </si>
  <si>
    <t>8.300.000.000 / 322021011 / Chempur
Smar silikonowy do szlifów szklanych 18 g</t>
  </si>
  <si>
    <t xml:space="preserve">5479 / HTL
Statyw 1-stanowiskowy liniowy do mikropipet jedno i wielokanałowych </t>
  </si>
  <si>
    <t>5461 / HTL Statyw 4-stanowiskowy liniowy do mikropipet jedno i wielokanałowych (czerwony) HTL CLINIPET+, LABMATE PRO, DISCOVERY COMFORT, DISCOVERY PRO</t>
  </si>
  <si>
    <t>5480 / HTL
Statyw 4-stanowiskowy liniowy do mikropipet jedno i wielokanałowych</t>
  </si>
  <si>
    <t>5484 / HTL
Statyw 6-stanowiskowy, karuzelowy do mikropipet jednokanałowych</t>
  </si>
  <si>
    <t>5449 / HTL Statyw 8-stanowiskowy do mikropipet jednokanałowych</t>
  </si>
  <si>
    <t>EH-10 / Elmetron
Statyw do elektrod pomiarowych</t>
  </si>
  <si>
    <t xml:space="preserve">1.112.159.000.01 / Equimed
Statyw do mieszadła R18 , R50 podstawa typ H 280x350 mm malowana lakierem proszkowym     
pręt fi 20 mm długośc 750 mm </t>
  </si>
  <si>
    <t>01001 / Warmet
Statyw do pipet szklanych plastikowy prostokątny</t>
  </si>
  <si>
    <t>265+262 /  Kartell
Statyw do pipet szklanych plastikowy z okrągłą podstawą</t>
  </si>
  <si>
    <t>00602 / Warmet
Statyw do probówek 12 mm, 20 miejscowy druciany biały</t>
  </si>
  <si>
    <t>00603 / Warmet
Statyw do probówek 12 mm, 30 miejscowy druciany biały</t>
  </si>
  <si>
    <t>00604 / Warmet
Statyw do probówek 12 mm, 50 miejscowy druciany biały</t>
  </si>
  <si>
    <t>2510-1419-16 / Cito-test Statyw kartonowy 134x134x51mm na 81szt probówek do głębokiego zamrażania, biały</t>
  </si>
  <si>
    <t>2510-1421-13 / Cito-test Statyw kartonowy 134x134x51mm na 81szt probówek do głębokiego zamrażania, czerwony</t>
  </si>
  <si>
    <t>2510-1420-02 / Cito-test Statyw kartonowy 134x134x51mm na 81szt probówek do głębokiego zamrażania, niebieski</t>
  </si>
  <si>
    <t>2510-1424-08 / Cito-test Statyw kartonowy 134x134x51mm na 81szt probówek do głębokiego zamrażania, zielony</t>
  </si>
  <si>
    <t>2510-1422-17 / Cito-test Statyw kartonowy 134x134x51mm na 81szt probówek do głębokiego zamrażania, żółty</t>
  </si>
  <si>
    <t>95.064.922 / Sarstedt
Statyw kartonowy 49-cio miejscowy</t>
  </si>
  <si>
    <t>95.064.997 / Sarstedt Statyw kartonowy na 100 probówek 2,0ml do głębokiego zamrażania</t>
  </si>
  <si>
    <t>00060 / Warmet Statyw laboratoryjny uniwersalny bez wyposażenia (podstawa blaszana malowana elektrostatycznie oraz pręt D-12mm, dł - 900mm z gwintem)</t>
  </si>
  <si>
    <t>00061 / Warmet
Statyw laboratoryjny zestaw - (podstawa + maszt) - 1szt, Łącznik mocowania uchwytów statywu laboratoryjnego, metalowy - 5szt Uchwyt do kolb mały statywu laboratoryjnego, metalowy- 1szt Uchwyt do kolb duży statywu laboratoryjnego, metalowy- 1szt, Uchwyt do chłodnic statywu laboratoryjnego, metalowy- 1szt Uchwyt do biuret podwójny statywu laboratoryjnego, metalowy- 1szt Pierścień otwarty 60mm statywu laboratoryjnego, metalowy - 1szt  Pierścień do kolb 90mm statywu laboratoryjnego, metalowy - 1szt</t>
  </si>
  <si>
    <t>0056303 / Kartell
Statyw na  probówki 10mm 100 miejscowy plastikowy biały</t>
  </si>
  <si>
    <t>0056310 / Kartell
Statyw na  probówki 10 mm, 100 miejscowy plastikowy czerwony</t>
  </si>
  <si>
    <t>0056304 / Kartell
Statyw na  probówki 10mm 100 miejscowy plastikowy niebieski</t>
  </si>
  <si>
    <t>0056306 / Kartell
Statyw na  probówki 10mm 100 miejscowy plastikowy żółty</t>
  </si>
  <si>
    <t>4050-4101-16 / Cito-test
Statyw na  probówki 12 mm, 90 miejscowy plastikowy biały</t>
  </si>
  <si>
    <t>4050-4102-13 / Cito-test
Statyw na  probówki 12mm 90 miejscowy plastikowy czerwony</t>
  </si>
  <si>
    <t>4050-4104-02 / Cito-test
Statyw na  probówki 12mm 90 miejscowy plastikowy niebieski</t>
  </si>
  <si>
    <t>4050-4103-17 / Cito-test
Statyw na  probówki 12mm 90 miejscowy plastikowy żółty</t>
  </si>
  <si>
    <t>4050-4105-16 / Cito-test
Statyw na  probówki 16 mm, 60 miejscowy plastikowy biały</t>
  </si>
  <si>
    <t>4050-4106-13 / Cito-test
Statyw na  probówki 16 mm, 60 miejscowy plastikowy czerwony</t>
  </si>
  <si>
    <t>4050-4108-02 / Cito-test
Statyw na  probówki 16 mm, 60 miejscowy plastikowy niebieski</t>
  </si>
  <si>
    <t>4050-4107-17 / Cito-test
Statyw na  probówki 16 mm, 60 miejscowy plastikowy żółty</t>
  </si>
  <si>
    <t>0056603 / Kartell
Statyw na  probówki 20mm 40 miejscowy plastikowy biały</t>
  </si>
  <si>
    <t>0056610 / Kartell
Statyw PP na probówki 20 mm, 40 miejscowy czerwony</t>
  </si>
  <si>
    <t>0056604 / Kartell
Statyw PP na probówki 20mm 40 miejscowy niebieski</t>
  </si>
  <si>
    <t>0056606 / Kartell
Statyw PP na probówki 20 mm, 40 miejscowy żółty</t>
  </si>
  <si>
    <t>0056703 / Kartell
Statyw na  probówki 25mm 40 miejscowy plastikowy biały</t>
  </si>
  <si>
    <t>0056710 / Kartell
Statyw na  probówki 25 mm, 40 miejscowy plastikowy czerwony</t>
  </si>
  <si>
    <t>0056704 / Kartell
Statyw na  probówki 25mm 40 miejscowy plastikowy niebieski</t>
  </si>
  <si>
    <t>0056706 / Kartell
Statyw na  probówki 25mm 40 miejscowy plastikowy żółty</t>
  </si>
  <si>
    <t>0056803 / Kartell
Statyw na  probówki 30 mm, 24 miejscowy plastikowy biały</t>
  </si>
  <si>
    <t>0056810 / Kartell
Statyw na  probówki 30mm 24 miejscowy plastikowy czerwony</t>
  </si>
  <si>
    <t>0056804 / Kartell
Statyw na  probówki 30 mm, 24 miejscowy plastikowy niebieski</t>
  </si>
  <si>
    <t>0056806 / Kartell
Statyw na  probówki 30mm 24 miejscowy plastikowy żółty</t>
  </si>
  <si>
    <t>759500 / Brand Statyw na 16 kuwet, PP, sterylizacja parą wodną do 121°C przez 20 min, wymiary 210 x 70 x 38 mm</t>
  </si>
  <si>
    <t>L-5003 - L-5007 / Bionovo Statyw na mikroprobówki z blokadą w podstawie, 50 miejscowy różne kolory</t>
  </si>
  <si>
    <t>200420 / Deltalab
Statyw na probówki typu Eppendorf 1,5-2ml dwupoziomowy, 20 miejscowy, plastikowy 210x90x48 mm</t>
  </si>
  <si>
    <t>0026000 / Kartell
Statyw do kuwet polistyrenowych do spektrofotometru</t>
  </si>
  <si>
    <t>4050-4113-02, 4050-4113-13 / Cito-test Statyw na  probówki 5ml, 15ml i 50ml plastikowy niebieski lub czerwony</t>
  </si>
  <si>
    <t>B69Y / GLW
Statyw polipropylenowy na probówki 2,0 ml do głębokiego zamrażania 130x130 mm, żółty</t>
  </si>
  <si>
    <t>B69R / GLW
Statyw polipropylenowy na probówki 2,0 ml do głębokiego zamrażania, czerwony</t>
  </si>
  <si>
    <t>B69 / GLW
Statyw polipropylenowy na probówki 2,0ml do głębokiego zamrażania bezbarwny</t>
  </si>
  <si>
    <t>B69B / GLW Statyw polipropylenowy na probówki 2,0ml do głębokiego zamrażania niebieski</t>
  </si>
  <si>
    <t>B99 / GLW
Statyw polipropylenowy na probówki 5,0 ml do głębokiego zamrażania bezbarwny</t>
  </si>
  <si>
    <t>B99B / GLW
Statyw polipropylenowy na probówki 5,0ml do głębokiego zamrażania niebieski</t>
  </si>
  <si>
    <t>B30 / GLW
Statyw polipropylenowy na probówki PCR 0,2 ml do głębokiego zamrażania bezbarwny</t>
  </si>
  <si>
    <t>55900 / Kartell Statyw polipropylenowy na probówki śr.12mm 190x60mm</t>
  </si>
  <si>
    <t>37000 / Kartell Statyw polipropylenowy na probówki śr.18mm 250x60mm</t>
  </si>
  <si>
    <t>95.064.249 / Sarstedt Statyw styropianowy z pokrywą na 100 probówek (5x20) do głębokiego zamrażania</t>
  </si>
  <si>
    <t xml:space="preserve">523-02-13 / WDF
Statywy na szalki Petriego, wykonany ze talowego drutu, wymiary wewn.: śr. 102 mm, wys. 230 mm, do szalek o śr. 100 mm, stal nierdzewna 1.4301, elektropolerowana </t>
  </si>
  <si>
    <t>5703 / HTL Strzykawka do Minilaba 1,25ml (50szt)</t>
  </si>
  <si>
    <t>5706 / HTL
Strzykawka do MINILABA 12,5 ml (100szt)</t>
  </si>
  <si>
    <t>5704 / HTL
Strzykawka do MINILABA 2,5 ml (100szt)</t>
  </si>
  <si>
    <t>5705 / HTL
Strzykawka do MINILABA 5,0 ml (100szt)</t>
  </si>
  <si>
    <t>5708 / HTL
Strzykawka do MINILABA 50 ml (25szt)</t>
  </si>
  <si>
    <t>810200 / KDPolska
Strzykawka iniekcyjna jednorazowa dwuczęściowa 10 ml ogólnego zastosowania (100szt)</t>
  </si>
  <si>
    <t xml:space="preserve">820209 / KDPolska
Strzykawka iniekcyjna jednorazowa dwuczęściowa 20 ml ogólnego zastosowania (80szt) </t>
  </si>
  <si>
    <t>802205 / KDPolska
Strzykawka iniekcyjna jednorazowa dwuczęściowa 2 ml ogólnego zastosowania (100szt)</t>
  </si>
  <si>
    <t>805206 / KDPolska
Strzykawka iniekcyjna jednorazowa dwuczęściowa 5 ml ogólnego zastosowania (100szt)</t>
  </si>
  <si>
    <t>002976 / SGE Analytical Science
Strzykawki do autosamplerów CTC Analytics CombiPal i GC PAL z igłą stałą, grub. igły 26 (0,47) mm, dł. igły 50 mm, poj. 10 µl (6szt)</t>
  </si>
  <si>
    <t>83.3900.002 / Sarstedt
Szalka SureGrip 35/10 mm standardowa z siatką do hodowli komórkowych (20szt)</t>
  </si>
  <si>
    <t>29080 / FL Medical
Szalka Petriego 120x120 mm  wentylowana, jałowa (270szt.)</t>
  </si>
  <si>
    <t>632 492 003 100 / FGH
Szalka Petriego szklana śr. 100 mm</t>
  </si>
  <si>
    <t>632 492 004 120 / FGH
Szalka Petriego szklana śr. 120 mm</t>
  </si>
  <si>
    <t xml:space="preserve">632 492 005 150 / FGH
Szalka Petriego szklana śr. 150 mm </t>
  </si>
  <si>
    <t xml:space="preserve">632 492 006 180 / FGH
Szalka Petriego szklana śr.180 mm </t>
  </si>
  <si>
    <t>632 492 006 200 / FGH
Szalka Petriego szklana śr. 200 mm</t>
  </si>
  <si>
    <t xml:space="preserve">632 492 002 040 / FGH
Szalka Petriego szklana śr. 40 mm </t>
  </si>
  <si>
    <t>632 492 002 050 / FGH
Szalka Petriego szklana śr. 50 mm</t>
  </si>
  <si>
    <t xml:space="preserve">632 492 003 060 / FGH
Szalka Petriego szklana śr. 60 mm </t>
  </si>
  <si>
    <t xml:space="preserve">632 492 003 070 / FGH
Szalka Petriego szklana śr. 70 mm </t>
  </si>
  <si>
    <t xml:space="preserve">632 492 003 080 / FGH
Szalka Petriego szklana śr. 80 mm   </t>
  </si>
  <si>
    <t>632 492 003 090 / FGH
Szalka Petriego szklana śr. 90 mm</t>
  </si>
  <si>
    <t>29053 / FL Medical
Szalka Petriego Ø100 mm niewentylowana, jałowa (500szt.)</t>
  </si>
  <si>
    <t>29054 / FL Medical
Szalka Petriego Ø 120 mm niewentylowana, jałowa (320szt.)</t>
  </si>
  <si>
    <t>29035 / FL Medical
Szalka Petriego Ø 35 mm wentylowana, jałowa (800szt.)</t>
  </si>
  <si>
    <t>29150 / FL Medical
Szalka Petriego Ø 60mm niewentylowana, jałowa (1000szt.)</t>
  </si>
  <si>
    <t>29050 / FL Medical
Szalka Petriego Ø 60mm wentylowana, jałowa (1000szt.)</t>
  </si>
  <si>
    <t>29052 / FL Medical
Szalka Petriego śr.90mm wentylowana, aseptyczna (480szt)</t>
  </si>
  <si>
    <t>29062 / FL Medical
Szalka Petriego Ø 90 mm wentylowana, jałowa (480szt.)</t>
  </si>
  <si>
    <t>83.3901 / Sarstedt
Szalka SureGrip 60/15 mm standardowa do hodowli komórkowych (20szt)</t>
  </si>
  <si>
    <t>83.3901.500 / Sarstedt
Szalka SureGrip 60/15 mm do hodowli komórkowych w zawiesinach (20szt)</t>
  </si>
  <si>
    <t>83.3901 / Sarstedt
Szalka SureGrip 60/15 mm standardowa do hodowli komórkowych (10szt)</t>
  </si>
  <si>
    <t>23630234 / Reitenspieb
Szczotka do kolb erlenmeyera i butli z naturalnym włosiem, śr. 63mm, dł. 470 mm</t>
  </si>
  <si>
    <t>21371-410101 / Sinpo
Szczotki do butelek pojemności 250 ml - dł.całkowita 300 mm</t>
  </si>
  <si>
    <t>21371-410301 / Sinpo
Szczotki do butelek pojemności 1000ml - dł. całkowita 600 mm</t>
  </si>
  <si>
    <t>21371-410201 / Sinpo
Szczotki do butelek pojemności 500ml - dł. całkowita 340mm</t>
  </si>
  <si>
    <t>6267297 / LLG Labware
Szczotki do mycia śr. 25 mm  dł. 295 mm ( 10 szt)</t>
  </si>
  <si>
    <t>562 / WUSP Poznań Szczotki do pipet z włosia miękkiego - koziego</t>
  </si>
  <si>
    <t>532 / WUSP Poznan
Szczotki z włosia miękkiego do probówek śr. 12 mm z pędzelkiem - dł. całkowita 350 mm</t>
  </si>
  <si>
    <t>533 / WUSP Poznan
Szczotki z włosia miękkiego do probówek śr. 16 mm z pędzelkiem - dł. całkowita 350 mm</t>
  </si>
  <si>
    <t>534 / WUSP Poznan
Szczotki z włosia miękkiego do probówek śr. 20 mm z pędzelkiem - dł. całkowita 350 mm</t>
  </si>
  <si>
    <t>531 / WUSP Poznan
Szczotki z włosia miękkiego do probówek śr. 9 mm z pędzelkiem - dł. całkowita 350 mm</t>
  </si>
  <si>
    <t>21391-010352 / Sinpo
Szczotki z włosia twardego do probówek śr. 12 mm, dł. 300 mm</t>
  </si>
  <si>
    <t>21391-010353 / Sinpo
Szczotki z włosia twardego do probówek śr. 16 mm, dł. 300 mm</t>
  </si>
  <si>
    <t>21391-010354 / Sinpo
Szczotki z włosia twardego do probówek śr. 20 mm, dł. 300 mm</t>
  </si>
  <si>
    <t>21391-010355 / Sinpo
Szczotki z włosia twardego do probówek śr. 25 mm, dł. 300 mm</t>
  </si>
  <si>
    <t>21391-010356 / Sinpo
Szczotki z włosia twardego do probówek śr. 30 mm, dł. 300 mm</t>
  </si>
  <si>
    <t>21391-010351 / Sinpo
Szczotki z włosia twardego do probówek śr. 9 mm, dł. 300 mm</t>
  </si>
  <si>
    <t>085/20/10 / Starmann
Szczotki ze szczeciny, z bawełnianą główką śr. 10mm - dł. całkowita 220mm</t>
  </si>
  <si>
    <t>085/40/15/ Starmann
Szczotki ze szczeciny, z bawełnianą główką śr. 15mm - dł. całkowita 250mm</t>
  </si>
  <si>
    <t>085/60/20 / Starmann
Szczotki ze szczeciny, z bawełnianą główką śr. 20mm - dł. całkowita 260mm</t>
  </si>
  <si>
    <t>085/80/25 / Starmann
Szczotki ze szczeciny, z bawełnianą główką śr. 25mm - dł. całkowita 270mm</t>
  </si>
  <si>
    <t>085/80/50 / Starmann
Szczotki ze szczeciny, z bawełnianą główką śr. 50mm - dł. całkowita 320mm</t>
  </si>
  <si>
    <t>4030 / Usbeck
Szczypce do tygli 200 mm, stal nierdzewna</t>
  </si>
  <si>
    <t>4033 / Usbeck
Szczypce do tygli 300 mm, stal nierdzewna</t>
  </si>
  <si>
    <t>4034 / Usbeck
Szczypce do tygli 400 mm, stal nierdzewna</t>
  </si>
  <si>
    <t>4035 / Usbeck
Szczypce do tygli 500 mm, stal nierdzewna</t>
  </si>
  <si>
    <t>4110 / Usbeck
Szczypce do zlewek 260 mm, stal nierdzewna, szczęki pokryte powłoką winylową</t>
  </si>
  <si>
    <t>4160 / Usbeck
Szczypce do probówek z powłoką winylową, odlew cynkowy niklowany</t>
  </si>
  <si>
    <t>2104 / Bochem
Szczypce, do tygli, stal nierdzewna, końce zakrzywione i żłobkowane dł. 400 mm</t>
  </si>
  <si>
    <t>DA020026A4 / Epredia 
Szkiełka do komór hematologicznych 20x26x0,4 mm (10szt)</t>
  </si>
  <si>
    <t>CB00100RA1 / Epredia
Szkiełka nakrywkowe, okrągłe. Dokładnie wycięte, bez bąbelków wyszczerbień, śr. 15 mm. (100szt) Menzel</t>
  </si>
  <si>
    <t>CB00110RA1 / Epredia Szkiełka nakrywkowe, okrągłe, średnica 11mm, grubość 0,13-0,16mm (100szt)</t>
  </si>
  <si>
    <t>BB018018A1 / Epredia
Szkiełko mikroskopowe nakrywkowe 18x18 mm  (200szt) Menzel</t>
  </si>
  <si>
    <t>0340-0130 / Cito-test
Szkiełko mikroskopowe nakrywkowe 18x18 mm (200szt)</t>
  </si>
  <si>
    <t xml:space="preserve">BB020020A1 / Epredia
Szkiełko mikroskopowe nakrywkowe 20x20 mm (100szt) Menzel </t>
  </si>
  <si>
    <t>0340-0630 / Cito-test
Szkiełko mikroskopowe nakrywkowe 20x20mm (200szt)</t>
  </si>
  <si>
    <t>0340-1130 / Cito-test
Szkiełko mikroskopowe nakrywkowe 22x22 mm (200szt)</t>
  </si>
  <si>
    <t>0340-1630 / Cito-test
Szkiełko mikroskopowe nakrywkowe 24x24 mm (200szt)</t>
  </si>
  <si>
    <t>0340-2810 / Cito-test
Szkiełko mikroskopowe nakrywkowe 24x32 mm (100szt)</t>
  </si>
  <si>
    <t>0340-4010 / Cito-test
Szkiełko mikroskopowe nakrywkowe 24x60 mm (100szt)</t>
  </si>
  <si>
    <t>0307-0002 / Cito-test
Szkiełko mikroskopowe podstawowe cięte laserem (50szt)</t>
  </si>
  <si>
    <t>0303-0002 / Cito-test
Szkiełko mikroskopowe podstawowe szlifowane 90˚ (50szt)</t>
  </si>
  <si>
    <t xml:space="preserve">AA00000102E / Epredia
Szkiełko mikroskopowe podstawowe cięte laserem (50szt) Menzel </t>
  </si>
  <si>
    <t>AA00000112E / Epredia
Szkiełko mikroskopowe podstawowe z matowym polem Menzel (50szt)</t>
  </si>
  <si>
    <t xml:space="preserve">J2800AMNZ / Epredia
Szkiełko mikroskopowe podstawowe szlifowane 90˚ powleczone typ poly-l-lysine  Menzel (72szt) </t>
  </si>
  <si>
    <t>J1800AMNZ / Epredia
Szkiełko mikroskopowe podstawowe szlifowane 90˚ typ superfrost plus (72szt) z powierzchnią naładowaną dodatnio Menzel</t>
  </si>
  <si>
    <t>0303-2202 / Cito-test
Szkiełko mikroskopowe podstawowe szlifowane 90˚ z matowym polem (50szt)</t>
  </si>
  <si>
    <t>AA00008032E / Epredia
Szkiełko mikroskopowe podstawowe Superfrost białe Menzel (50szt)</t>
  </si>
  <si>
    <t>AA00008132E / Epredia
Szkiełko mikroskopowe podstawowe Superfrost niebieskie Menzel (50szt)</t>
  </si>
  <si>
    <t>AA00008532E / Epredia
Szkiełko mikroskopowe podstawowe Superfrost pomarańczowe Menzel 50szt)</t>
  </si>
  <si>
    <t>AA00008232E / Epredia
Szkiełko mikroskopowe podstawowe Superfrost różowe Menzel  (50szt)</t>
  </si>
  <si>
    <t>AA00008432E / Epredia
Szkiełko mikroskopowe podstawowe Superfrost zielone Menzel (50szt)</t>
  </si>
  <si>
    <t>AA00008332E / Epredia
Szkiełko mikroskopowe podstawowe Superfrost żółte Menzel (50szt)</t>
  </si>
  <si>
    <t>94.6190.102 / Sarstedt Komora 1-well do systemu hodowli komórkowych x-well ze szkiełkiem nakrywkowym (6szt)</t>
  </si>
  <si>
    <t>0030740009 / Eppendorf Szkiełka nakrywkowe śr. 10mm, gr. 145um (30szt.)</t>
  </si>
  <si>
    <t>0030740017 / Eppendorf Szkiełka okrągłe nakrywkowe o śr. 10mm, gr. 170um (30 szt.)</t>
  </si>
  <si>
    <t>632 951 430 100 / FGH
Szkiełko zegarkowe szklane śr. 100 mm  krawędzie obtopione</t>
  </si>
  <si>
    <t>632 951 430 120 / FGH
Szkiełko zegarkowe szklane śr. 120 mm   krawędzie obtopione</t>
  </si>
  <si>
    <t>632 951 430 140 / FGH
Szkiełko zegarkowe szklane śr. 140 mm   krawędzie obtopione</t>
  </si>
  <si>
    <t>632 951 430 150 / FGH
Szkiełko zegarkowe szklane śr. 150 mm   krawędzie obtopione</t>
  </si>
  <si>
    <t>632 951 430 180 / FGH
Szkiełko zegarkowe szklane śr. 180mm krawędzie obtopione</t>
  </si>
  <si>
    <t>632 951 430 200 / FGH
Szkiełko zegarkowe szklane śr. 200 mm  krawędzie obtopione</t>
  </si>
  <si>
    <t>632 951 430 040 / FGH
Szkiełko zegarkowe szklane śr. 40 mm   krawędzie obtopione</t>
  </si>
  <si>
    <t>632 951 430 050 / FGH
Szkiełko zegarkowe szklane śr. 50 mm   krawędzie obtopione</t>
  </si>
  <si>
    <t>632 951 430 060 / FGH
Szkiełko zegarkowe szklane śr. 60 mm   krawędzie obtopione</t>
  </si>
  <si>
    <t>632 951 430 070 / FGH
Szkiełko zegarkowe szklane śr. 70 mm   krawędzie obtopione</t>
  </si>
  <si>
    <t>632 951 430 080 / FGH
Szkiełko zegarkowe szklane śr. 80 mm   krawędzie obtopione</t>
  </si>
  <si>
    <t>632 951 430 090 / FGH
Szkiełko zegarkowe szklane śr. 90 mm   krawędzie obtopione</t>
  </si>
  <si>
    <t>3282 / Usbeck
Szpatułka do proszków metalowa 150 mm</t>
  </si>
  <si>
    <t>3283 / Usbeck
Szpatułka do proszków metalowa 185 mm</t>
  </si>
  <si>
    <t>3284 / Usbeck
Szpatułka do proszków metalowa 210mm</t>
  </si>
  <si>
    <t>3232 / Usbeck
Szpatułka dwustronna metalowa 150 mm</t>
  </si>
  <si>
    <t>3233 / Usbeck
Szpatułka dwustronna metalowa 185 mm</t>
  </si>
  <si>
    <t>3235 / Usbeck
Szpatułka dwustronna metalowa 250mm</t>
  </si>
  <si>
    <t>900013020 / Dalia Co. Ltd.
Szpatułka laryngologiczna drewniana niejałowa (100szt)</t>
  </si>
  <si>
    <t>0059400 / Kartell
Szpatułka obustronna 150 mm, materiał: nylon wzmacniany włóknem szklanym</t>
  </si>
  <si>
    <t>0059500 / Kartell Szpatułka obustronna 180mm, materiał: nylon wzmacniany włóknem szklanym</t>
  </si>
  <si>
    <t>NL10 / Chirmed
Szpatułka metalowa dwustronna 110 mm</t>
  </si>
  <si>
    <t>NL 11 / Chirmed
Szpatułka metalowa dwustronna 160 mm</t>
  </si>
  <si>
    <t>NL12 / Chirmed
Szpatułka metalowa dwustronna 210 mm</t>
  </si>
  <si>
    <t>NL13 / Chirmed
Szpatułka metalowa dwustronna 260 mm</t>
  </si>
  <si>
    <t>80.374.185 / RSG
Szpatułki, do proszków, stal nierdzewna, polerowana, wysoce elastyczna szer. 4mm, dł. 185 mm</t>
  </si>
  <si>
    <t>80.373.210 / RSG
Szpatułki, do proszków, stal nierdzewna, polerowana, wysoce elastyczna, szer. 3 mm, dł. 210 mm</t>
  </si>
  <si>
    <t>80.376.210 / RSG
Szpatułki, do proszków, stal nierdzewna, polerowana, wysoce elastyczna, szer. 6mm, dł. 210 mm</t>
  </si>
  <si>
    <t>3302 / Usbeck
Szpatułko - łyżeczka metalowa 150 mm</t>
  </si>
  <si>
    <t>3303 / Usbeck
Szpatułko - łyżeczka metalowa 185 mm</t>
  </si>
  <si>
    <t>3304 / Usbeck
Szpatułko - łyżeczka metalowa 210 mm</t>
  </si>
  <si>
    <t>3347 / Usbeck
Szpatułko - łyżka metalowa 180mm z wąską szpatułką</t>
  </si>
  <si>
    <t xml:space="preserve"> 3334 / Usbeck  Szpatułko - łyżka metalowa 210mm z łyżką prostą</t>
  </si>
  <si>
    <t>3331 / Usbeck
Szpatułko - łyżka metalowa 120mm z łyżką prostą</t>
  </si>
  <si>
    <t>3332 / Usbeck
Szpatułko - łyżka metalowa 150 mm z łyżką prostą</t>
  </si>
  <si>
    <t>3316 / Usbeck Szpatułko - łyżka metalowa 150mm z łyżką odgiętą</t>
  </si>
  <si>
    <t>3333 / Usbeck Szpatułko - łyżka metalowa 180mm z łyżką prostą</t>
  </si>
  <si>
    <t>0106400 / Kartell
Szufelka polipropylenowa 1000 ml</t>
  </si>
  <si>
    <t>0106000 / Kartell
Szufelka polipropylenowa 100 ml</t>
  </si>
  <si>
    <t>0105700 / Kartell
Szufelka polipropylenowa 10 ml</t>
  </si>
  <si>
    <t>0106200 / Kartell
Szufelka polipropylenowa 250 ml</t>
  </si>
  <si>
    <t>0105800 / Kartell
Szufelka polipropylenowa 25 ml</t>
  </si>
  <si>
    <t>0106300 / Kartell
Szufelka polipropylenowa 500 ml</t>
  </si>
  <si>
    <t>0105900 / Kartell
Szufelka polipropylenowa 50 ml</t>
  </si>
  <si>
    <t>7552 / Kimberly-Clark
Ściereczki chłonne do precyzyjnego czyszczenia, nie zostawiające śladów, wysoce absorpcyjne, pozostające mocne po zmoczeniu, 1-warstwowe, kolor biały 115x215 mm, (pudełko 280szt)</t>
  </si>
  <si>
    <t xml:space="preserve">7216 / Kimberly-Clark
Ściereczki papierowe do stosowania w laboratorium, dobrze wchłaniające, miękkie do usuwania niewielkich ilości płynów, do czyszczenia pipet i szkiełek mikroskopowych, odporne, neutralne chemicznie, 2-warstowe, białe 200x210mm,  (pudełko 200szt) </t>
  </si>
  <si>
    <t>9042585 / LLG Labware
Środek suszący, pomarańczowy wskaźnik zawilgocenia, średnica kulek 1-3mm, pudełko - 3kg</t>
  </si>
  <si>
    <t>0099600 / Kartell
Taca na pipety szklane plastikowa PCV 216x283x40</t>
  </si>
  <si>
    <t>02203 / Abatronic
Termometr cyfrowy MIN-MAX,Termometr cyfrowy Min-Max Dwa wyświetlacze z pamięcią.Temp: zew. -50C + 60C wew. -10C + 40C Dokładność: +/- 0,5C</t>
  </si>
  <si>
    <t>413-TH101 / Abatronic
Termometr cyfrowy zintegrowany, -50C- +300C +/-1C</t>
  </si>
  <si>
    <t>04511 / Abatronic
Termometr do lodówek -40 do +40C/1,0C</t>
  </si>
  <si>
    <t>30.1042 / EMD
Termometr do lodówek i cieplarek -30 do +50C/1,0C</t>
  </si>
  <si>
    <t>6206594 / LLG Labware
Termometry szklane, uniwersalne, wypełnienie czerwone. Odporne na kwasy i zasady. Zakres od -20C do +110C, dł. 300 mm</t>
  </si>
  <si>
    <t>TL00+10010 / GOMAR
Termometr szklany 0 do +100C/0,1C, płynowy</t>
  </si>
  <si>
    <t>TL00+10005 / GOMAR
Termometr szklany 0 do +100C/0,5C</t>
  </si>
  <si>
    <t>TL00+25010 / GOMAR
Termometr szklany 0 do +250C/1,0C alkoholowy</t>
  </si>
  <si>
    <t>TA-0050 10 / GOMAR Termometr szklany 0 do +50C/1,0C</t>
  </si>
  <si>
    <t>TL20+25010 / GOMAR
Termometr szklany -20 do +250C/1,0C</t>
  </si>
  <si>
    <t>TL-50+5005 / GOMAR
Termometr szklany -50 do +50C/0,5C</t>
  </si>
  <si>
    <t>9235279 / LLG Labware
Termometr szklany, uniwersalny, wypełnienie zielone. Z litego szkła. Białe tło. wypełnieniem na bazie alkoholu zabarwionego na kolor zielony.  Zakres pomiaru: od -10C do +360C, dł. 300 mm, podziałka co 2C, śr. 6-7, gł. zanurzenia: 76 mm</t>
  </si>
  <si>
    <t xml:space="preserve">641 331 213 100 / Jipo
Tłuczek porcelanowy do moździerzy 115 mm </t>
  </si>
  <si>
    <t>641 331 213 200 / Jipo
Tłuczek porcelanowy do moździerzy 135 mm</t>
  </si>
  <si>
    <t xml:space="preserve">641 331 213 300 / Jipo
Tłuczek porcelanowy do moździerzy 150 mm </t>
  </si>
  <si>
    <t>641 331 213 400 / Jipo
Tłuczek porcelanowy do moździerzy 175 mm</t>
  </si>
  <si>
    <t>641 331 213 500 / Jipo
Tłuczek porcelanowy do moździerzy 210 mm</t>
  </si>
  <si>
    <t>641 331 213 600 / Jipo
Tłuczek porcelanowy do moździerzy 250 mm</t>
  </si>
  <si>
    <t>641 331 213 000 / Jipo
Tłuczek porcelanowy do moździerzy 54mm</t>
  </si>
  <si>
    <t>100x100 / Agro-Jumal
Torebki strunowe 100x100 mm (100szt)</t>
  </si>
  <si>
    <t>120x150 / Agro-Jumal
Torebki strunowe 100x150 mm (100szt)</t>
  </si>
  <si>
    <t>120x180 / Agro-Jumal
Torebki strunowe 120x180 mm (100szt)</t>
  </si>
  <si>
    <t>150x200 / Agro-Jumal
Torebki strunowe 150x200 mm (100szt)</t>
  </si>
  <si>
    <t>150x250 / Agro-Jumal
Torebki strunowe 150x250mm (100szt)</t>
  </si>
  <si>
    <t>200x250 / Agro-Jumal
Torebki strunowe 200x250 mm (100szt.)</t>
  </si>
  <si>
    <t>200x300 / Agro-Jumal
Torebki strunowe 200x300 mm (100szt)</t>
  </si>
  <si>
    <t>250x350 / Agro-Jumal
Torebki strunowe 250x350mm (100szt)</t>
  </si>
  <si>
    <t>300x400 / Agro-Jumal
Torebki strunowe 300/400 mm (100szt.)</t>
  </si>
  <si>
    <t>60x80 / Agro-Jumal
Torebki strunowe 60x80 mm (100szt)</t>
  </si>
  <si>
    <t>80x120 / Agro-Jumal
Torebki strunowe 80/120 mm (100szt.)</t>
  </si>
  <si>
    <t>102.110 / 6304307 / HK-Pack
Torebki z zamknięciem strunowym, PE, przeźroczyste, wielokrotnego użytku, szer. 220, dł. 310 mm, grub. 0,05 mm (100szt)</t>
  </si>
  <si>
    <t>102.120 / 9404166 / HK- Pack
Torebki z zamknięciem strunowym, PE, przeźroczyste, wielokrotnego użytku, szer. 250, dł. 350 mm, grub. 0,05 mm (100szt)</t>
  </si>
  <si>
    <t>102.140 / 9404167 / HK-Pack
Torebki z zamknięciem strunowym, PE, przeźroczyste, wielokrotnego użytku, szer. 300, dł. 400 mm, grub. 0,05 mm (100 szt)</t>
  </si>
  <si>
    <t>5100 / Usbeck
Trójkąt ceramiczny o boku 40 mm do tygli</t>
  </si>
  <si>
    <t>5101 / Usbeck
Trójkąt ceramiczny o boku 50 mm do tygli</t>
  </si>
  <si>
    <t>5102 / Usbeck  Trójkąt ceramiczny o boku 60mm do tygli</t>
  </si>
  <si>
    <t>5133 / Usbeck
Trójnóg laboratoryjny średnica wewnętrzna 140mm</t>
  </si>
  <si>
    <t>5134 / Usbeck
Trójnóg laboratoryjny średnica wewnętrzna 160mm</t>
  </si>
  <si>
    <t>0163710 / Kartell
Tryskawka z kolorową nakrętką 250 ml czerwona</t>
  </si>
  <si>
    <t>0163700 / Kartell
Tryskawka z kolorową nakrętką 250 ml neutralna</t>
  </si>
  <si>
    <t>0163704 / Kartell
Tryskawka z kolorową nakrętką 250 ml niebieska</t>
  </si>
  <si>
    <t>0163706 / Kartell 
Tryskawka z kolorową nakrętką 250 ml żółta</t>
  </si>
  <si>
    <t>0163810 / Kartell
Tryskawka z kolorową nakrętką 500 ml czerwona</t>
  </si>
  <si>
    <t>0163800 / Kartell 
Tryskawka z kolorową nakrętką 500 ml neutralna</t>
  </si>
  <si>
    <t>0163804 / Kartell
Tryskawka z kolorową nakrętką 500 ml niebieska</t>
  </si>
  <si>
    <t>0163806 / Kartell
Tryskawka z kolorową nakrętką 500ml żółta</t>
  </si>
  <si>
    <t>470 / Lamaplast
Tryskawka polietylenowa z szeroką szyją 500ml z napisem ACETONE  LP</t>
  </si>
  <si>
    <t>472 / Lamaplast
Tryskawka polietylenowa z szeroką szyją 500 ml z napisem ETHANOL  LP</t>
  </si>
  <si>
    <t>475 / Lamaplast
Tryskawka polietylenowa z szeroką szyją 500ml z napisem METHANOL</t>
  </si>
  <si>
    <t>471 / Lamaplast
Tryskawka polietylenowa z szeroką szyją 500 ml z napisem WODA DESTYLOWANA  LP</t>
  </si>
  <si>
    <t>0018500 / Kartell
Tryskawka polietylenowa z wąską szyją 1000 ml</t>
  </si>
  <si>
    <t>0018200 / Kartell
Tryskawka polietylenowa z wąską szyją 250 ml</t>
  </si>
  <si>
    <t>0018300 / Kartell
Tryskawka polietylenowa z wąską szyją 500 ml</t>
  </si>
  <si>
    <t>0163300 / Kartell
Tryskawka zintegrowana 250 ml</t>
  </si>
  <si>
    <t>0163400 / Kartell
Tryskawka zintegrowana 500 ml</t>
  </si>
  <si>
    <t>632 426 101 940 / Kavalier
Tryskawka szklana 1000 ml</t>
  </si>
  <si>
    <t>632 426 101 250 / Kavalier
Tryskawka szklana 250 ml</t>
  </si>
  <si>
    <t>632 426 101 500 / Kavalier
Tryskawka szklana 500 ml</t>
  </si>
  <si>
    <t>529/TN50 / Labpol
Tygiel kwarcowy niski 25 ml</t>
  </si>
  <si>
    <t>529/TN55 / Labpol
Tygiel kwarcowy niski 38 ml</t>
  </si>
  <si>
    <t>641 321 100 351 / Jipo
Tygiel porcelanowy niski 10 ml</t>
  </si>
  <si>
    <t xml:space="preserve">641 321 100 401 / Jipo
Tygiel porcelanowy niski 17 ml </t>
  </si>
  <si>
    <t>641 321 100 451 / Jipo
Tygiel porcelanowy niski 21 ml</t>
  </si>
  <si>
    <t>641 321 100 601 / Jipo
Tygiel porcelanowy niski 62 ml</t>
  </si>
  <si>
    <t>641 321 100 701 / Jipo
Tygiel porcelanowy niski 91 ml</t>
  </si>
  <si>
    <t>641 321 200 701 / Jipo
Tygiel porcelanowy średni 120ml</t>
  </si>
  <si>
    <t>641 321 200 351 / Jipo Tygiel porcelanowy średni 12 ml</t>
  </si>
  <si>
    <t>641 321 200 451 / Jipo
Tygiel porcelanowy średni 30 ml</t>
  </si>
  <si>
    <t xml:space="preserve">641 321 200 501 / Jipo
Tygiel porcelanowy średni 45 ml </t>
  </si>
  <si>
    <t>641 321 200 601 / Jipo
Tygiel porcelanowy średni 80 ml</t>
  </si>
  <si>
    <t>641 321 300 601 / Jipo
Tygiel porcelanowy wysoki 120 ml</t>
  </si>
  <si>
    <t xml:space="preserve">641 321 300 301 / Jipo
Tygiel porcelanowy wysoki 15 ml </t>
  </si>
  <si>
    <t>641 321 300 351 / Jipo
Tygiel porcelanowy wysoki 26 ml</t>
  </si>
  <si>
    <t>641 321 300 401 / Jipo
Tygiel porcelanowy wysoki 35 ml</t>
  </si>
  <si>
    <t>TF/1 P2 / Labit 
Tygle filtracyjne porowatość P2 średnica 30mm</t>
  </si>
  <si>
    <t>TF/2 P2 / Labit
Tygle filtracyjne porowatość P2 średnica 40mm</t>
  </si>
  <si>
    <t>TF/2 P3 / Labit
Tygle filtracyjne porowatość P3 średnica 40mm</t>
  </si>
  <si>
    <t>B/0 / Haldenwanger
Tygle, rekrystalizowany tlenek glinu (alsint), szerokie. Stożkowe, odporność termiczna do ok. 1700 °C.Zawartość Al2O3 99.7 %. poj. 25 ml, śr. górna 41 mm, śr. dolna 18 mm, wys. 37 mm.</t>
  </si>
  <si>
    <t>2862 / Usbeck
Uchwyt do biuret podwójny rolkowy, aluminiowy</t>
  </si>
  <si>
    <t xml:space="preserve">2842 / Usbeck
Uchwyt do biuret podwójny z łącznikiem, niklowany </t>
  </si>
  <si>
    <t>0013900 / Kartell
Uchwyt do biuret pojedynczy statywu laboratoryjnego, polipropylenowy</t>
  </si>
  <si>
    <t>00303 / Warmet
Uchwyt do biuret pojedynczy statywu laboratoryjnego, metalowy, chromowany</t>
  </si>
  <si>
    <t>2861 / Usbeck
Uchwyt do biuret pojedynczy rolkowy, aluminiowy</t>
  </si>
  <si>
    <t>2841 / Usbeck
Uchwyt do biuret pojedynczy z łącznikiem, niklowany</t>
  </si>
  <si>
    <t>2050 / Usbeck
Uchwyt do blatów max 60 mm z gniazdem na pręty niegwintowane do 13 mm malowany proszkowo</t>
  </si>
  <si>
    <t>00302 / Warmet
Uchwyt do chłodnic statywu laboratoryjnego, metalowy, chromowany</t>
  </si>
  <si>
    <t>00301 / Warmet
Uchwyt do kolb duży statywu laboratoryjnego, metalowy, chromowany</t>
  </si>
  <si>
    <t>00300 / Warmet
Uchwyt do kolb mały statywu laboratoryjnego, metalowy, chromowany</t>
  </si>
  <si>
    <t>0026900 / Kartell
Uchwyt do lejków podwójny statywu laboratoryjnego, polipropylenowy</t>
  </si>
  <si>
    <t>0026800 / Kartell
Uchwyt do lejków pojedynczy statywu laboratoryjnego, polipropylenowy</t>
  </si>
  <si>
    <t xml:space="preserve">2070 / Usbeck
Uchwyt do mocowania butli gazowych </t>
  </si>
  <si>
    <t>1082201 / Heinz Herenz
Uchwyt do probówek 175 mm drewniany</t>
  </si>
  <si>
    <t>19972 / Deltalab
Uchwyt do termometrów, polipropylenowy</t>
  </si>
  <si>
    <t>2684 / Usbeck Uchwyt giętki 0 - 40mm trójpalczasty z gwintem M10</t>
  </si>
  <si>
    <t>2680 / Usbeck
Uchwyt giętki 0 - 40 mm trójpalczasty z uchwytem mocującym</t>
  </si>
  <si>
    <t>2540 / Usbeck
Uchwyt okrągły 12 - 25 mm malowany proszkowo</t>
  </si>
  <si>
    <t>2550 / Usbeck
Uchwyt okrągły 20 - 40 mm malowany proszkowo</t>
  </si>
  <si>
    <t>2570 / Usbeck
Uchwyt okrągły 30 - 80 mm malowany proszkowo</t>
  </si>
  <si>
    <t>2800 / Usbeck
Uchwyt trójpalczasty 0 - 25 mm odlew cynkowy o śr. trzpienia 8 mm</t>
  </si>
  <si>
    <t>2801 / Usbeck
Uchwyt trójpalczasty 0 - 40 mm odlew cynkowy śr. trzpienia 10 mm</t>
  </si>
  <si>
    <t>2802 / Usbeck
Uchwyt trójpalczasty 25 - 80mm odlew cynkowy śr. trzpienia 10mm</t>
  </si>
  <si>
    <t>2500 / Usbeck
Uchwyt widlasty 0 -80 mm malowany proszkowo</t>
  </si>
  <si>
    <t>2503 / Usbeck
Uchwyt widlasty 0 -80 mm niklowany</t>
  </si>
  <si>
    <t>90204 / Macherey-Nagel
Uniwersalne papierki wskaźnikowe, do określania wartości pH, szpulka dozująca z tworzywa sztucznego z jedną rolką papierków wskaźnikowycjh i kolorową skalą, zakres pH 1-14</t>
  </si>
  <si>
    <t>0021500 / Kartell
Urządzenie do mycia biuret 170x990 mm, wykonane z polietylenu i polipropylenu, służą do szybkiego i sprawnego mycia pipet do 600 mm długości i większości biuret.</t>
  </si>
  <si>
    <t>7690092 / Labsolute
Uszczelki filtracyjne wykonane z gumy nautralnej (NR), kolor szary, stożkowe,  śr. górna 27mm</t>
  </si>
  <si>
    <t>7690093 / Labsolute
Uszczelki filtracyjne z gumy nautralnej (NR), szare, stożkowe, do szczelnego mocowania w kolbach ssawkowych, śr. górna 33 mm, śr. podstawy 21mm, wys. 24 mm, grub. 3mm</t>
  </si>
  <si>
    <t>292482806 / Duran Group 
Uszczelki silikonowe, pokryte PTFE, do zakrywek nakręcanych, możliwość sterylizacji, odporność termiczna do 130C ( para) 200C (suche powietrze), gwint GL45</t>
  </si>
  <si>
    <t xml:space="preserve">0042000 / Kartell
Uszczelki tulipan filtracyjne Materiał: neopren - 1kpl (7szt) </t>
  </si>
  <si>
    <t xml:space="preserve">641 322 255 201 / Jipo
Wanienka porcelanowa do wyżarzania 13 ml </t>
  </si>
  <si>
    <t>641 322 255 301 / Jipo
Wanienka porcelanowa do wyżarzania 40 ml</t>
  </si>
  <si>
    <t>3010812 / Deutsch&amp;Neumann
Wąż, naturalna guma, czerwony, śr. wewn.  8mm, grub. ścianki. 2 mm.</t>
  </si>
  <si>
    <t>S 1810-26 / Bohlender
Wąż, PTFE. Doskonała odporność chemiczna i termiczna (od -200°C do +260°C). Dostarczane na metry, śr. wewn. 1,6 mm, śr. zewn. 3,2 mm.</t>
  </si>
  <si>
    <t>S 1810-32 / Bohlender
Wąż, PTFE. Doskonała odporność chemiczna i termiczna (od -200°C do +260°C). Dostarczane na metry, śr. wewn. 2 mm, śr. zewn. 4 mm.</t>
  </si>
  <si>
    <t>S 1810-40 / Bohlender
Wąż, PTFE. Doskonała odporność chemiczna i termiczna (od -200°C do +260°C). Dostarczane na metry. śr. wewn. 4 mm, śr. zewn. 6 mm.</t>
  </si>
  <si>
    <t>18153011100 / Rehau
Wąż, tworzywo silikonowe, odpowiedni do celów spożywczych,śr. wewn 1mm, grub. 1mm, twardość w skali Shore : 60A</t>
  </si>
  <si>
    <t>18177021100 / Rehau
Wąż, tworzywo silikonowe, odpowiedni do celów spożywczych,śr. wewn. 2 mm, grub. 1mm, twardość w skali Shore : 60A</t>
  </si>
  <si>
    <t xml:space="preserve"> WU/1B / Labit Wiskozymetr szklany typu Ubbelohd'a kalibrowany, skała K=0,05 mm2/s2, lepkość 10-50 mm2/s</t>
  </si>
  <si>
    <t>0055100 / Kartell
Wkład do eksykatora polipropylenowy 150 mm</t>
  </si>
  <si>
    <t>0023100 / Kartell
Wkład do eksykatora polipropylenowy 200 mm</t>
  </si>
  <si>
    <t>0055300 / Kartell
Wkład do eksykatora polipropylenowy 250 mm</t>
  </si>
  <si>
    <t>641 333 238 331 / Jipo
Wkład porcelanowy do eksykatora śr. 140 mm</t>
  </si>
  <si>
    <t>0053800 / Kartell
Wskaźnik przepływu cieczy</t>
  </si>
  <si>
    <t xml:space="preserve"> 19919 / Deltalab  Wyciągacz elementów mieszających</t>
  </si>
  <si>
    <t>0071200 / Kartell
Wyciągacz elementów mieszających</t>
  </si>
  <si>
    <t>3142300 / Kartell
Zacisk do połączeń szlifowanych 14/23 mm żółty</t>
  </si>
  <si>
    <t>3192600 / Kartell
Zacisk do połączeń szlifowanych 19/26 mm niebieski</t>
  </si>
  <si>
    <t>3242900 / Kartell
Zacisk do połączeń szlifowanych 24/29 mm zielony</t>
  </si>
  <si>
    <t>3293200 / Kartell
Zacisk do połączeń szlifowanych 29/32 mm czerwony</t>
  </si>
  <si>
    <t>3343500 / Kartell
Zacisk do połączeń szlifowanych 34/35 mm pomarańczowy</t>
  </si>
  <si>
    <t>3454000 / Kartell
Zacisk do połączeń szlifowanych 45/40 mm brązowy</t>
  </si>
  <si>
    <t>636 025 824 502 / Glassco Zacisk sprężynowy szczękowy średnica 47mm aluminiowy</t>
  </si>
  <si>
    <t>19505 / Deltalab
Zaciskacz do węży plastikowy 4-11mm</t>
  </si>
  <si>
    <t>5511 / Usbeck
Zaciskacz do węży śrubowy, metalowy 17mm</t>
  </si>
  <si>
    <t>5512 / Usbeck
Zaciskacz do węży śrubowy, metalowy 20mm</t>
  </si>
  <si>
    <t>5515 / Usbeck
Zaciskacz do węży śrubowy, metalowy 40mm</t>
  </si>
  <si>
    <t xml:space="preserve">F18229-0000 / Bel-art. Products
Zaciski do węży, acetal. Odporne na odkształcenie i korozję. Regulacja: 12 pozycji. Odpowiednie do węży o średnicy zewn. do 19 mm (6szt.) </t>
  </si>
  <si>
    <t>F18218-0000 / Bel-art. Products
Zaciski do węży, acetal. Zaciski wykonane z mocnego, wytrzymałego tworzywa sztucznego z ząbkowanymi szczękami o dł. 2.7 cm (1-1/16"). Umożliwiają podłączenie w dowolnym punkcie węża bez jego odłączania. Przystosowane do obsługi jedną ręką.
- Możliwość starylizacji w autoklawie
- Zamykanie/otwieranie jedną ręką
- Do stosowania z wężami o grub. ścianki 0.82      cieńszej
- Gdy nie są używane, okrągły otwór (śr. ok. 6 mm) na końcu zacisku pozwala im pozostać podłączonymi do węża o śr. zewn. 0.6 - 1.0 cm (0.25 - 0.39") z bardzo małym bez ograniczeń w przepływie - dł. całkowita 59 mm (12szt.)</t>
  </si>
  <si>
    <t>9.073 315 / Kautex
Zakrywki nakręcane do butliz kroplomierzem PE-LD, zawiera mały kapturek czerwony z PVC, do butli o poj. 50,100,200 ml,do gwintu o śr. 18 mm</t>
  </si>
  <si>
    <t>2158 / Usbeck Zaślepka do prętów 12mm z gwintem M10 ze stali nierdzewnej</t>
  </si>
  <si>
    <t>37100 / Kartell Zawór przelotowy 10mm wykonany z HDPE korpus, kran z PP zapewniajace płynne ruchy obrotowe</t>
  </si>
  <si>
    <t>37400 / Kartell Zawór przelotowy 8mm z HDPE korpus, kran z PP zapewniajace płynne ruchy obrotowe</t>
  </si>
  <si>
    <t>37500 / Kartell Zawór spustowy do butli na wodę destylowaną, bardzo wytrzymały o grubych ściankach, króciec 3/4 współpracujący z gwintami o śr. 12 mm, nadający się do stosowania z produktami żywieniowymi</t>
  </si>
  <si>
    <t>83.1832 / Sarstedt
Zdrapywacz o szer. ostrza 13 mm i dł. 16,0 cm jałowy</t>
  </si>
  <si>
    <t>83.1830 / Sarstedt
Zdrapywacz o szer. ostrza 17,0 mm i dł. 25,0 cm jałowy</t>
  </si>
  <si>
    <t xml:space="preserve">83.3940.001 / Sarstedt
Zespół filtracyjny typu Filtropur V 25 (0,20um/60mm) </t>
  </si>
  <si>
    <t>83.3941 / Sarstedt
Zespół filtracyjny Filtropur V 50 (0,45um/90mm) objętość filtrowania 500 ml jałowy indywidualnie pakowany</t>
  </si>
  <si>
    <t>0182600 / Kartell
Zlewka polipropylenowa z malowaną niebieską podziałką 1000 ml</t>
  </si>
  <si>
    <t>0182300 / Kartell
Zlewka polipropylenowa z malowaną niebieską podziałką 100 ml</t>
  </si>
  <si>
    <t>0182700 / Kartell
Zlewka polipropylenowa z malowaną niebieską podziałką 2000 ml</t>
  </si>
  <si>
    <t>0182400 / Kartell
Zlewka polipropylenowa z malowaną niebieską podziałką 250 ml</t>
  </si>
  <si>
    <t>0081800 / Kartell
Zlewka polipropylenowa z malowaną niebieską podziałką 3000 ml</t>
  </si>
  <si>
    <t>0182500 / Kartell
Zlewka polipropylenowa z malowaną niebieską podziałką 500 ml</t>
  </si>
  <si>
    <t>0182200 / Kartell
Zlewka polipropylenowa z malowaną niebieską podziałką 50 ml</t>
  </si>
  <si>
    <t>0115700 / Kartell
Zlewka polipropylenowa z uchwytem niska 1000 ml</t>
  </si>
  <si>
    <t>0115800 / Kartell
Zlewka polipropylenowa z uchwytem niska 2000 ml</t>
  </si>
  <si>
    <t>0115900 / Kartell
Zlewka polipropylenowa z uchwytem niska 3000 ml</t>
  </si>
  <si>
    <t>0116000 / Kartell
Zlewka polipropylenowa z uchwytem niska 5000 ml</t>
  </si>
  <si>
    <t>0115600 / Kartell
Zlewka polipropylenowa z uchwytem niska 500 ml</t>
  </si>
  <si>
    <t>0108800 / Kartell
Zlewka polipropylenowa z uchwytem wysoka 1000 ml</t>
  </si>
  <si>
    <t>0108600 / Kartell 
Zlewka polipropylenowa z uchwytem wysoka 250ml</t>
  </si>
  <si>
    <t>0109000 / Kartell
Zlewka polipropylenowa z uchwytem wysoka 3000 ml</t>
  </si>
  <si>
    <t>0108700 / Kartell
Zlewka polipropylenowa z uchwytem wysoka 500ml</t>
  </si>
  <si>
    <t>336 850 001 808 / Glassco
Zlewka polipropylenowa z wytłoczoną podziałką 1000 ml</t>
  </si>
  <si>
    <t>336 850 001 803 / Glassco
Zlewka polipropylenowa z wytłoczoną podziałką 100ml</t>
  </si>
  <si>
    <t>0180900 / Kartell
Zlewka polipropylenowa z wytłoczoną podziałką 2000 ml</t>
  </si>
  <si>
    <t>336 850 001 805 / Glassco
Zlewka polipropylenowa z wytłoczoną podziałką 250 ml</t>
  </si>
  <si>
    <t>0180100 / Kartell
Zlewka polipropylenowa z wytłoczoną podziałką 25 ml</t>
  </si>
  <si>
    <t>336 850 001 806 / Glassco
Zlewka polipropylenowa z wytłoczoną podziałką 500ml</t>
  </si>
  <si>
    <t>336 850 001 802 / Glassco
Zlewka polipropylenowa z wytłoczoną podziałką 50 ml</t>
  </si>
  <si>
    <t>635 920 201 940 / Bomex
Zlewka szklana niska z wylewem 1000 ml</t>
  </si>
  <si>
    <t xml:space="preserve">635 920 201 100 / Bomex
Zlewka szklana niska z wylewem 100 ml  </t>
  </si>
  <si>
    <t>632 411 010 010 / Kavalier
Zlewka szklana niska z wylewem 10ml</t>
  </si>
  <si>
    <t>635 920 201 150 / Bomex
Zlewka szklana niska z wylewem 150 ml</t>
  </si>
  <si>
    <t>635 920 201 950 / Bomex
Zlewka szklana niska z wylewem 2000 ml</t>
  </si>
  <si>
    <t xml:space="preserve">635 920 201 250 / Bomex
Zlewka szklana niska z wylewem 250 ml  </t>
  </si>
  <si>
    <t>635 920 201 025 / Bomex
Zlewka szklana niska z wylewem 25 ml</t>
  </si>
  <si>
    <t xml:space="preserve">635 920 201 952 / Bomex
Zlewka szklana niska z wylewem 3000 ml  </t>
  </si>
  <si>
    <t xml:space="preserve">635 920 201 400 / Bomex
Zlewka szklana niska z wylewem 400 ml  </t>
  </si>
  <si>
    <t>635 920 201 956 / Bomex
Zlewka szklana niska z wylewem 5000 ml</t>
  </si>
  <si>
    <t xml:space="preserve">635 920 201 050 / Bomex
Zlewka szklana niska z wylewem 50 ml  </t>
  </si>
  <si>
    <t>632 411 010 005 / Kavalier
Zlewka szklana niska z wylewem 10ml</t>
  </si>
  <si>
    <t xml:space="preserve">635 920 201 600 / Bomex
Zlewka szklana niska z wylewem 600 ml  </t>
  </si>
  <si>
    <t xml:space="preserve">635 920 201 800 / Bomex
Zlewka szklana niska z wylewem 800 ml  </t>
  </si>
  <si>
    <t xml:space="preserve">632 417 011 940 / Kavalier
Zlewka szklana niska z wylewem, z uchwytem 1000 ml  </t>
  </si>
  <si>
    <t xml:space="preserve">632 417 011 600 / Kavalier
Zlewka szklana niska z wylewem, z uchwytem 600 ml </t>
  </si>
  <si>
    <t xml:space="preserve">635 920 202 940 / Bomex
Zlewka szklana wysoka z wylewem 1000 ml  </t>
  </si>
  <si>
    <t xml:space="preserve">635 920 202 100 / Bomex
Zlewka szklana wysoka z wylewem 100 ml   </t>
  </si>
  <si>
    <t xml:space="preserve">635 920 202 150 / Bomex
Zlewka szklana wysoka z wylewem 150 ml   </t>
  </si>
  <si>
    <t>635 920 202 950 / Bomex
Zlewka szklana wysoka z wylewem 2000 ml</t>
  </si>
  <si>
    <t xml:space="preserve">635 920 202 250 / Bomex
Zlewka szklana wysoka z wylewem 250 ml  </t>
  </si>
  <si>
    <t xml:space="preserve">635 920 202 025 / Bomex
Zlewka szklana wysoka z wylewem 25 ml   </t>
  </si>
  <si>
    <t>635 920 202 952 / Glassco
Zlewka szklana wysoka z wylewem 3000ml</t>
  </si>
  <si>
    <t>635 920 202 400 / Bomex
Zlewka szklana wysoka z wylewem 400 ml</t>
  </si>
  <si>
    <t xml:space="preserve">635 920 202 050 / Bomex
Zlewka szklana wysoka z wylewem 50 ml   </t>
  </si>
  <si>
    <t>635 920 202 600 / Bomex
Zlewka szklana wysoka z wylewem 600 ml</t>
  </si>
  <si>
    <t xml:space="preserve">635 920 202 800 / Bomex
Zlewka szklana wysoka z wylewem 800 ml   </t>
  </si>
  <si>
    <t>0154300 / Kartell
Zlewka z PMP z wytłoczoną podziałką 100 ml</t>
  </si>
  <si>
    <t>0154500 / Kartell
Zlewka z PMP z wytłoczoną podziałką 250 ml</t>
  </si>
  <si>
    <t>0154100 / Kartell
Zlewka z PMP z wytłoczoną podziałką 25 ml</t>
  </si>
  <si>
    <t>0154600 / Kartell
Zlewka z PMP z wytłoczoną podziałką 500 ml</t>
  </si>
  <si>
    <t>0154200 / Kartell
Zlewka z PMP z wytłoczoną podziałką 50 ml</t>
  </si>
  <si>
    <t>445081 / Vitlab
Zlewki miarowe, 5000 ml PP, wytłoczona podzialka, niebieska, z uchwytem,  podziałka 100 ml, śr. 210 mm, wys. 270 mm</t>
  </si>
  <si>
    <t>7141100 / Kartell
Złączka 4-drożna 4,8/5,6</t>
  </si>
  <si>
    <t>7141200 / Kartell
Złączka 4-drożna 6,9/7,4</t>
  </si>
  <si>
    <t>7046000 / Kartell
Złączka do węży "T" 4,5/5,4</t>
  </si>
  <si>
    <t>7046100 / Kartell
Złączka do węży "T" 6,9/7,6</t>
  </si>
  <si>
    <t xml:space="preserve">0052800 / Kartell
Złączka do węży "Y" 6/7/8 </t>
  </si>
  <si>
    <t>0051300 / Kartell
Złączka do węży prosta 10/11/12</t>
  </si>
  <si>
    <t>0053600 / Kartell
Złączka do węży prosta 12/13/14</t>
  </si>
  <si>
    <t>0043500 / Kartell
Złączka do węży prosta 6/7/8 mm</t>
  </si>
  <si>
    <t>X-ZR/25 / Labit Redukcja szklana 29/14</t>
  </si>
  <si>
    <t>X-ZR/35 / Labit Redukcja szklana 29/19</t>
  </si>
  <si>
    <t>17-030149SLE / Stanlab
Żel krzemionkowy niebieski 1 kg</t>
  </si>
  <si>
    <t>18-005710SLA / Stanlab
Żel krzemionkowy pomarańczowy 1 kg</t>
  </si>
  <si>
    <t>CHK1/3 / Labit
Chłodnica kulkowa typu Allihn'a 250 mm 1x29, dł. płaszcza 300 mm</t>
  </si>
  <si>
    <t>1.111.999.717.02 / Scienceware
Element mieszający w polewie teflonowej cylindryczny 9x64mm - 1szt</t>
  </si>
  <si>
    <t>88011/250 / ZAPLAST
Końcówka do pipet automatycznych 5000ul bezbarwna uniwersalna niesterylna w worku - (250szt)</t>
  </si>
  <si>
    <t>14 dni roboczych</t>
  </si>
  <si>
    <t>PK100 / Alpha Kwarc Parownica kwarcowa 100 ml</t>
  </si>
  <si>
    <t>PK150 / Alpha Kwarc
Parownica kwarcowa 150 ml</t>
  </si>
  <si>
    <t>PK50 / Alpha Kwarc Parownica kwarcowa 50 ml</t>
  </si>
  <si>
    <t>PK80 / Alpha Kwarc Parownica kwarcowa 80 ml</t>
  </si>
  <si>
    <t>TKS100 / Alpha Kwarc
Tygiel kwarcowy średni 100 ml</t>
  </si>
  <si>
    <t>TKS30 / Alpha Kwarc
Tygiel kwarcowy średni 30 ml</t>
  </si>
  <si>
    <t>TKS40 / Alpha Kwarc Tygiel kwarcowy średni 40 ml</t>
  </si>
  <si>
    <t>TKS53 / Alpha Kwarc
Tygiel kwarcowy średni 53 ml</t>
  </si>
  <si>
    <t>TKW15 / Alpha Kwarc Tygiel kwarcowy wysoki 15 ml</t>
  </si>
  <si>
    <t>TKW35 / Alpha Kwarc Tygiel kwarcowy wysoki 35 ml</t>
  </si>
  <si>
    <t>TKW85 / Alpha Kwarc
Tygiel kwarcowy wysoki 85ml</t>
  </si>
  <si>
    <t>632 951 430 125 / FGH Szkiełko zegarkowe szklane śr. 125mm krawędzie obtopione</t>
  </si>
  <si>
    <t>8.011.220.000.01 / EUROCHEM Bibuła filtracyjna jakościowa średnia 450X600mm (100szt)</t>
  </si>
  <si>
    <t xml:space="preserve">83220 / Ulplast
Końcówki do pipet automatycznych 2 - 200 µl, PCR clean Eppendorf, kolor żółty (10 stelaży po 96 szt) </t>
  </si>
  <si>
    <t>FCO 110 / Paradox Company
Pinceta do szkiełek podstawowych Corneta</t>
  </si>
  <si>
    <t>3120000909 / Eppendorf
Zestawy pipet jednokanałowych Eppendorf, regulowana pojemność zestaw zawiera: statyw na 4 pipety, 3 pipety automatyczne, jednokanałowe, Pipeta automatyczna  0.5 do 10 μl, Pipeta automatyczna  10 do 100 μl, Pipeta automatyczna 100 do 1000 μl, do każdej pipety 1 worek końcówek, Bezbarwne (0.1 do 10 μl), 1000 końcówek, Żółte (10 do 100 μl), 1000 końcówek, Niebieskie (100 do 1000 μl), 1000 końcówek</t>
  </si>
  <si>
    <t xml:space="preserve"> </t>
  </si>
  <si>
    <t>Numer katalogowy produktu, producenta, pełną nazwa produktu</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</si>
</sst>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zcionka tekstu podstawowego"/>
      <family val="2"/>
      <charset val="238"/>
    </font>
    <font>
      <sz val="10"/>
      <name val="Times New Roman"/>
      <family val="1"/>
      <charset val="238"/>
    </font>
    <font>
      <sz val="10"/>
      <color theme="1"/>
      <name val="Times New Roman"/>
      <family val="1"/>
      <charset val="238"/>
    </font>
    <font>
      <b/>
      <sz val="10"/>
      <name val="Times New Roman"/>
      <family val="1"/>
      <charset val="238"/>
    </font>
    <font>
      <sz val="11"/>
      <color indexed="8"/>
      <name val="Czcionka tekstu podstawowego"/>
      <family val="2"/>
      <charset val="238"/>
    </font>
    <font>
      <sz val="11"/>
      <name val="Times New Roman"/>
      <family val="1"/>
      <charset val="238"/>
    </font>
    <font>
      <sz val="10"/>
      <name val="Czcionka tekstu podstawowego"/>
      <family val="2"/>
      <charset val="238"/>
    </font>
    <font>
      <sz val="10"/>
      <color theme="1"/>
      <name val="Czcionka tekstu podstawowego"/>
      <family val="2"/>
      <charset val="238"/>
    </font>
    <font>
      <sz val="10"/>
      <color rgb="FFFF0000"/>
      <name val="Times New Roman"/>
      <family val="1"/>
      <charset val="238"/>
    </font>
    <font>
      <sz val="8"/>
      <name val="Times New Roman"/>
      <family val="1"/>
      <charset val="23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30">
    <xf numFmtId="0" fontId="0" fillId="0" borderId="0" xfId="0"/>
    <xf numFmtId="0" fontId="1" fillId="0" borderId="1"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2" fontId="2" fillId="0" borderId="0"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1" applyFont="1" applyFill="1" applyBorder="1" applyAlignment="1" applyProtection="1">
      <alignment horizontal="left" vertical="center" wrapText="1"/>
      <protection locked="0"/>
    </xf>
    <xf numFmtId="0" fontId="3" fillId="0" borderId="1" xfId="1" applyFont="1" applyFill="1" applyBorder="1" applyAlignment="1" applyProtection="1">
      <alignment horizontal="center" vertical="center" wrapText="1"/>
      <protection locked="0"/>
    </xf>
    <xf numFmtId="2" fontId="3" fillId="0" borderId="1" xfId="1" applyNumberFormat="1" applyFont="1" applyFill="1" applyBorder="1" applyAlignment="1" applyProtection="1">
      <alignment horizontal="center" vertical="center" wrapText="1"/>
      <protection locked="0"/>
    </xf>
    <xf numFmtId="0" fontId="1" fillId="2"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1" fillId="2" borderId="1" xfId="0" applyNumberFormat="1" applyFont="1" applyFill="1" applyBorder="1" applyAlignment="1" applyProtection="1">
      <alignment horizontal="left" vertical="center" wrapText="1"/>
      <protection locked="0"/>
    </xf>
    <xf numFmtId="0" fontId="1" fillId="0" borderId="1" xfId="0" applyNumberFormat="1" applyFont="1" applyFill="1" applyBorder="1" applyAlignment="1" applyProtection="1">
      <alignment horizontal="left" vertical="center" wrapText="1"/>
      <protection locked="0"/>
    </xf>
    <xf numFmtId="2" fontId="1" fillId="0" borderId="1" xfId="0" applyNumberFormat="1" applyFont="1" applyBorder="1" applyAlignment="1">
      <alignment horizontal="right" vertical="center"/>
    </xf>
    <xf numFmtId="0" fontId="1" fillId="0" borderId="1" xfId="0" applyFont="1" applyBorder="1" applyAlignment="1">
      <alignment horizontal="center" vertical="center" wrapText="1"/>
    </xf>
    <xf numFmtId="2" fontId="1" fillId="2" borderId="1" xfId="0" applyNumberFormat="1" applyFont="1" applyFill="1" applyBorder="1" applyAlignment="1">
      <alignment horizontal="right" vertical="center"/>
    </xf>
    <xf numFmtId="0" fontId="1" fillId="2" borderId="1" xfId="0" applyFont="1" applyFill="1" applyBorder="1" applyAlignment="1">
      <alignment horizontal="center" vertical="center" wrapText="1"/>
    </xf>
    <xf numFmtId="2" fontId="3" fillId="0" borderId="2" xfId="0" applyNumberFormat="1" applyFont="1" applyBorder="1" applyAlignment="1">
      <alignment horizontal="center" vertical="center"/>
    </xf>
    <xf numFmtId="0" fontId="2" fillId="0" borderId="0" xfId="0" applyFont="1" applyBorder="1" applyAlignment="1">
      <alignment horizontal="left" vertical="center" wrapText="1"/>
    </xf>
    <xf numFmtId="0" fontId="1" fillId="0" borderId="1" xfId="0" applyNumberFormat="1" applyFont="1" applyFill="1" applyBorder="1" applyAlignment="1">
      <alignment vertical="center"/>
    </xf>
    <xf numFmtId="0" fontId="3" fillId="0" borderId="2" xfId="0" applyFont="1" applyBorder="1" applyAlignment="1">
      <alignment horizontal="left" vertical="center"/>
    </xf>
    <xf numFmtId="0" fontId="0" fillId="0" borderId="0" xfId="0" applyAlignment="1">
      <alignment vertical="center"/>
    </xf>
    <xf numFmtId="0" fontId="1" fillId="0" borderId="0" xfId="0" applyFont="1" applyBorder="1" applyAlignment="1" applyProtection="1">
      <alignment horizontal="center" vertical="center" wrapText="1"/>
      <protection locked="0"/>
    </xf>
    <xf numFmtId="0" fontId="7" fillId="0" borderId="0" xfId="0" applyFont="1" applyAlignment="1">
      <alignment vertical="center"/>
    </xf>
    <xf numFmtId="0" fontId="8" fillId="2" borderId="1" xfId="0" applyFont="1" applyFill="1" applyBorder="1" applyAlignment="1" applyProtection="1">
      <alignment horizontal="center" vertical="center" wrapText="1"/>
      <protection locked="0"/>
    </xf>
    <xf numFmtId="0" fontId="0" fillId="0" borderId="0" xfId="0" applyAlignment="1">
      <alignment wrapText="1"/>
    </xf>
    <xf numFmtId="0" fontId="9" fillId="2" borderId="1" xfId="0" applyFont="1" applyFill="1" applyBorder="1" applyAlignment="1" applyProtection="1">
      <alignment horizontal="left" vertical="center" wrapText="1" shrinkToFit="1"/>
      <protection locked="0"/>
    </xf>
    <xf numFmtId="0" fontId="6"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cellXfs>
  <cellStyles count="2">
    <cellStyle name="Normalny" xfId="0" builtinId="0"/>
    <cellStyle name="Normalny_Arkusz1" xfId="1"/>
  </cellStyles>
  <dxfs count="18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63"/>
  <sheetViews>
    <sheetView tabSelected="1" topLeftCell="A1545" zoomScaleNormal="100" workbookViewId="0">
      <selection activeCell="E3" sqref="E3"/>
    </sheetView>
  </sheetViews>
  <sheetFormatPr defaultRowHeight="14.25"/>
  <cols>
    <col min="1" max="1" width="9" style="22"/>
    <col min="2" max="2" width="39.875" style="20" customWidth="1"/>
    <col min="4" max="4" width="11.125" customWidth="1"/>
    <col min="5" max="5" width="28.875" style="24" customWidth="1"/>
    <col min="6" max="6" width="14" customWidth="1"/>
  </cols>
  <sheetData>
    <row r="1" spans="1:6">
      <c r="A1" s="21"/>
      <c r="B1" s="17"/>
      <c r="C1" s="2"/>
      <c r="D1" s="3"/>
      <c r="E1" s="2"/>
      <c r="F1" s="2"/>
    </row>
    <row r="2" spans="1:6" ht="102.75" customHeight="1">
      <c r="A2" s="4" t="s">
        <v>4</v>
      </c>
      <c r="B2" s="5" t="s">
        <v>5</v>
      </c>
      <c r="C2" s="6" t="s">
        <v>3123</v>
      </c>
      <c r="D2" s="7" t="s">
        <v>3125</v>
      </c>
      <c r="E2" s="4" t="s">
        <v>4682</v>
      </c>
      <c r="F2" s="4" t="s">
        <v>6</v>
      </c>
    </row>
    <row r="3" spans="1:6" ht="38.25">
      <c r="A3" s="9" t="s">
        <v>7</v>
      </c>
      <c r="B3" s="8" t="s">
        <v>8</v>
      </c>
      <c r="C3" s="9" t="s">
        <v>2</v>
      </c>
      <c r="D3" s="12">
        <v>895.93</v>
      </c>
      <c r="E3" s="13" t="s">
        <v>3128</v>
      </c>
      <c r="F3" s="13" t="s">
        <v>4664</v>
      </c>
    </row>
    <row r="4" spans="1:6" ht="38.25">
      <c r="A4" s="9" t="s">
        <v>9</v>
      </c>
      <c r="B4" s="8" t="s">
        <v>10</v>
      </c>
      <c r="C4" s="9" t="s">
        <v>2</v>
      </c>
      <c r="D4" s="12">
        <v>397.43</v>
      </c>
      <c r="E4" s="13" t="s">
        <v>3129</v>
      </c>
      <c r="F4" s="13" t="s">
        <v>4664</v>
      </c>
    </row>
    <row r="5" spans="1:6" ht="89.25">
      <c r="A5" s="9" t="s">
        <v>11</v>
      </c>
      <c r="B5" s="8" t="s">
        <v>12</v>
      </c>
      <c r="C5" s="9" t="s">
        <v>2</v>
      </c>
      <c r="D5" s="12">
        <v>563.25</v>
      </c>
      <c r="E5" s="13" t="s">
        <v>3130</v>
      </c>
      <c r="F5" s="13" t="s">
        <v>4664</v>
      </c>
    </row>
    <row r="6" spans="1:6" ht="51">
      <c r="A6" s="9" t="s">
        <v>13</v>
      </c>
      <c r="B6" s="8" t="s">
        <v>14</v>
      </c>
      <c r="C6" s="9" t="s">
        <v>2</v>
      </c>
      <c r="D6" s="12">
        <v>677.57</v>
      </c>
      <c r="E6" s="13" t="s">
        <v>3131</v>
      </c>
      <c r="F6" s="13" t="s">
        <v>4664</v>
      </c>
    </row>
    <row r="7" spans="1:6" ht="51">
      <c r="A7" s="9" t="s">
        <v>15</v>
      </c>
      <c r="B7" s="8" t="s">
        <v>16</v>
      </c>
      <c r="C7" s="9" t="s">
        <v>2</v>
      </c>
      <c r="D7" s="12">
        <v>729.62</v>
      </c>
      <c r="E7" s="13" t="s">
        <v>3132</v>
      </c>
      <c r="F7" s="13" t="s">
        <v>4664</v>
      </c>
    </row>
    <row r="8" spans="1:6" ht="53.25" customHeight="1">
      <c r="A8" s="9" t="s">
        <v>17</v>
      </c>
      <c r="B8" s="8" t="s">
        <v>18</v>
      </c>
      <c r="C8" s="9" t="s">
        <v>19</v>
      </c>
      <c r="D8" s="12">
        <v>2133.5500000000002</v>
      </c>
      <c r="E8" s="13" t="s">
        <v>3133</v>
      </c>
      <c r="F8" s="13" t="s">
        <v>4664</v>
      </c>
    </row>
    <row r="9" spans="1:6" ht="51">
      <c r="A9" s="9" t="s">
        <v>20</v>
      </c>
      <c r="B9" s="8" t="s">
        <v>21</v>
      </c>
      <c r="C9" s="9" t="s">
        <v>19</v>
      </c>
      <c r="D9" s="12">
        <v>2048.4299999999998</v>
      </c>
      <c r="E9" s="13" t="s">
        <v>3134</v>
      </c>
      <c r="F9" s="13" t="s">
        <v>4664</v>
      </c>
    </row>
    <row r="10" spans="1:6" ht="25.5">
      <c r="A10" s="9" t="s">
        <v>22</v>
      </c>
      <c r="B10" s="8" t="s">
        <v>23</v>
      </c>
      <c r="C10" s="9" t="s">
        <v>24</v>
      </c>
      <c r="D10" s="12">
        <v>6.65</v>
      </c>
      <c r="E10" s="13" t="s">
        <v>3135</v>
      </c>
      <c r="F10" s="13" t="s">
        <v>4664</v>
      </c>
    </row>
    <row r="11" spans="1:6" ht="25.5">
      <c r="A11" s="9" t="s">
        <v>25</v>
      </c>
      <c r="B11" s="8" t="s">
        <v>26</v>
      </c>
      <c r="C11" s="9" t="s">
        <v>2</v>
      </c>
      <c r="D11" s="12">
        <v>1.56</v>
      </c>
      <c r="E11" s="13" t="s">
        <v>3136</v>
      </c>
      <c r="F11" s="13" t="s">
        <v>4664</v>
      </c>
    </row>
    <row r="12" spans="1:6" ht="25.5">
      <c r="A12" s="9" t="s">
        <v>27</v>
      </c>
      <c r="B12" s="8" t="s">
        <v>28</v>
      </c>
      <c r="C12" s="9" t="s">
        <v>2</v>
      </c>
      <c r="D12" s="12">
        <v>0.92</v>
      </c>
      <c r="E12" s="13" t="s">
        <v>3137</v>
      </c>
      <c r="F12" s="13" t="s">
        <v>4664</v>
      </c>
    </row>
    <row r="13" spans="1:6" ht="25.5">
      <c r="A13" s="9" t="s">
        <v>29</v>
      </c>
      <c r="B13" s="8" t="s">
        <v>30</v>
      </c>
      <c r="C13" s="9" t="s">
        <v>2</v>
      </c>
      <c r="D13" s="12">
        <v>1.1399999999999999</v>
      </c>
      <c r="E13" s="13" t="s">
        <v>3138</v>
      </c>
      <c r="F13" s="13" t="s">
        <v>4664</v>
      </c>
    </row>
    <row r="14" spans="1:6" ht="25.5">
      <c r="A14" s="9" t="s">
        <v>31</v>
      </c>
      <c r="B14" s="8" t="s">
        <v>32</v>
      </c>
      <c r="C14" s="9" t="s">
        <v>2</v>
      </c>
      <c r="D14" s="12">
        <v>1.07</v>
      </c>
      <c r="E14" s="13" t="s">
        <v>3139</v>
      </c>
      <c r="F14" s="13" t="s">
        <v>4664</v>
      </c>
    </row>
    <row r="15" spans="1:6" ht="36.75" customHeight="1">
      <c r="A15" s="9" t="s">
        <v>33</v>
      </c>
      <c r="B15" s="8" t="s">
        <v>34</v>
      </c>
      <c r="C15" s="9" t="s">
        <v>2</v>
      </c>
      <c r="D15" s="12">
        <v>1.23</v>
      </c>
      <c r="E15" s="13" t="s">
        <v>3140</v>
      </c>
      <c r="F15" s="13" t="s">
        <v>4664</v>
      </c>
    </row>
    <row r="16" spans="1:6" ht="37.5" customHeight="1">
      <c r="A16" s="9" t="s">
        <v>35</v>
      </c>
      <c r="B16" s="8" t="s">
        <v>36</v>
      </c>
      <c r="C16" s="9" t="s">
        <v>2</v>
      </c>
      <c r="D16" s="12">
        <v>1.97</v>
      </c>
      <c r="E16" s="13" t="s">
        <v>3141</v>
      </c>
      <c r="F16" s="13" t="s">
        <v>4664</v>
      </c>
    </row>
    <row r="17" spans="1:6" ht="45.75" customHeight="1">
      <c r="A17" s="9" t="s">
        <v>37</v>
      </c>
      <c r="B17" s="8" t="s">
        <v>38</v>
      </c>
      <c r="C17" s="9" t="s">
        <v>24</v>
      </c>
      <c r="D17" s="12">
        <v>52.48</v>
      </c>
      <c r="E17" s="13" t="s">
        <v>3142</v>
      </c>
      <c r="F17" s="13" t="s">
        <v>4664</v>
      </c>
    </row>
    <row r="18" spans="1:6" ht="50.25" customHeight="1">
      <c r="A18" s="9" t="s">
        <v>39</v>
      </c>
      <c r="B18" s="8" t="s">
        <v>40</v>
      </c>
      <c r="C18" s="9" t="s">
        <v>2</v>
      </c>
      <c r="D18" s="12">
        <v>51.11</v>
      </c>
      <c r="E18" s="13" t="s">
        <v>3143</v>
      </c>
      <c r="F18" s="13" t="s">
        <v>4664</v>
      </c>
    </row>
    <row r="19" spans="1:6" ht="52.5" customHeight="1">
      <c r="A19" s="9" t="s">
        <v>41</v>
      </c>
      <c r="B19" s="8" t="s">
        <v>42</v>
      </c>
      <c r="C19" s="9" t="s">
        <v>2</v>
      </c>
      <c r="D19" s="12">
        <v>107.4</v>
      </c>
      <c r="E19" s="13" t="s">
        <v>3144</v>
      </c>
      <c r="F19" s="13" t="s">
        <v>4664</v>
      </c>
    </row>
    <row r="20" spans="1:6" ht="37.5" customHeight="1">
      <c r="A20" s="9" t="s">
        <v>43</v>
      </c>
      <c r="B20" s="8" t="s">
        <v>3127</v>
      </c>
      <c r="C20" s="9" t="s">
        <v>24</v>
      </c>
      <c r="D20" s="12">
        <v>53.79</v>
      </c>
      <c r="E20" s="13" t="s">
        <v>4677</v>
      </c>
      <c r="F20" s="13" t="s">
        <v>4664</v>
      </c>
    </row>
    <row r="21" spans="1:6" ht="46.5" customHeight="1">
      <c r="A21" s="9" t="s">
        <v>44</v>
      </c>
      <c r="B21" s="8" t="s">
        <v>45</v>
      </c>
      <c r="C21" s="9" t="s">
        <v>2</v>
      </c>
      <c r="D21" s="12">
        <v>278.8</v>
      </c>
      <c r="E21" s="13" t="s">
        <v>3145</v>
      </c>
      <c r="F21" s="13" t="s">
        <v>4664</v>
      </c>
    </row>
    <row r="22" spans="1:6" ht="68.25" customHeight="1">
      <c r="A22" s="9" t="s">
        <v>46</v>
      </c>
      <c r="B22" s="8" t="s">
        <v>47</v>
      </c>
      <c r="C22" s="9" t="s">
        <v>2</v>
      </c>
      <c r="D22" s="12">
        <v>433.61</v>
      </c>
      <c r="E22" s="13" t="s">
        <v>3146</v>
      </c>
      <c r="F22" s="13" t="s">
        <v>4664</v>
      </c>
    </row>
    <row r="23" spans="1:6" ht="41.25" customHeight="1">
      <c r="A23" s="9" t="s">
        <v>48</v>
      </c>
      <c r="B23" s="8" t="s">
        <v>49</v>
      </c>
      <c r="C23" s="9" t="s">
        <v>2</v>
      </c>
      <c r="D23" s="12">
        <v>413.1</v>
      </c>
      <c r="E23" s="13" t="s">
        <v>3147</v>
      </c>
      <c r="F23" s="13" t="s">
        <v>4664</v>
      </c>
    </row>
    <row r="24" spans="1:6" ht="51" customHeight="1">
      <c r="A24" s="9" t="s">
        <v>50</v>
      </c>
      <c r="B24" s="8" t="s">
        <v>51</v>
      </c>
      <c r="C24" s="9" t="s">
        <v>2</v>
      </c>
      <c r="D24" s="12">
        <v>251.66</v>
      </c>
      <c r="E24" s="13" t="s">
        <v>3148</v>
      </c>
      <c r="F24" s="13" t="s">
        <v>4664</v>
      </c>
    </row>
    <row r="25" spans="1:6" ht="51" customHeight="1">
      <c r="A25" s="9" t="s">
        <v>52</v>
      </c>
      <c r="B25" s="8" t="s">
        <v>53</v>
      </c>
      <c r="C25" s="9" t="s">
        <v>2</v>
      </c>
      <c r="D25" s="12">
        <v>266.91000000000003</v>
      </c>
      <c r="E25" s="13" t="s">
        <v>3149</v>
      </c>
      <c r="F25" s="13" t="s">
        <v>4664</v>
      </c>
    </row>
    <row r="26" spans="1:6" ht="56.25" customHeight="1">
      <c r="A26" s="9" t="s">
        <v>54</v>
      </c>
      <c r="B26" s="8" t="s">
        <v>55</v>
      </c>
      <c r="C26" s="9" t="s">
        <v>2</v>
      </c>
      <c r="D26" s="12">
        <v>276.06</v>
      </c>
      <c r="E26" s="13" t="s">
        <v>3150</v>
      </c>
      <c r="F26" s="13" t="s">
        <v>4664</v>
      </c>
    </row>
    <row r="27" spans="1:6" ht="37.5" customHeight="1">
      <c r="A27" s="9" t="s">
        <v>56</v>
      </c>
      <c r="B27" s="8" t="s">
        <v>57</v>
      </c>
      <c r="C27" s="9" t="s">
        <v>2</v>
      </c>
      <c r="D27" s="12">
        <v>160.29</v>
      </c>
      <c r="E27" s="13" t="s">
        <v>3151</v>
      </c>
      <c r="F27" s="13" t="s">
        <v>4664</v>
      </c>
    </row>
    <row r="28" spans="1:6" ht="37.5" customHeight="1">
      <c r="A28" s="9" t="s">
        <v>58</v>
      </c>
      <c r="B28" s="8" t="s">
        <v>59</v>
      </c>
      <c r="C28" s="9" t="s">
        <v>2</v>
      </c>
      <c r="D28" s="12">
        <v>45.15</v>
      </c>
      <c r="E28" s="13" t="s">
        <v>3152</v>
      </c>
      <c r="F28" s="13" t="s">
        <v>4664</v>
      </c>
    </row>
    <row r="29" spans="1:6" ht="64.5" customHeight="1">
      <c r="A29" s="9" t="s">
        <v>60</v>
      </c>
      <c r="B29" s="8" t="s">
        <v>61</v>
      </c>
      <c r="C29" s="9" t="s">
        <v>2</v>
      </c>
      <c r="D29" s="12">
        <v>51.48</v>
      </c>
      <c r="E29" s="13" t="s">
        <v>3153</v>
      </c>
      <c r="F29" s="13" t="s">
        <v>4664</v>
      </c>
    </row>
    <row r="30" spans="1:6" ht="57.75" customHeight="1">
      <c r="A30" s="9" t="s">
        <v>62</v>
      </c>
      <c r="B30" s="8" t="s">
        <v>63</v>
      </c>
      <c r="C30" s="9" t="s">
        <v>2</v>
      </c>
      <c r="D30" s="12">
        <v>84.96</v>
      </c>
      <c r="E30" s="13" t="s">
        <v>3154</v>
      </c>
      <c r="F30" s="13" t="s">
        <v>4664</v>
      </c>
    </row>
    <row r="31" spans="1:6" ht="66.75" customHeight="1">
      <c r="A31" s="9" t="s">
        <v>64</v>
      </c>
      <c r="B31" s="8" t="s">
        <v>65</v>
      </c>
      <c r="C31" s="9" t="s">
        <v>2</v>
      </c>
      <c r="D31" s="12">
        <v>74.03</v>
      </c>
      <c r="E31" s="13" t="s">
        <v>3155</v>
      </c>
      <c r="F31" s="13" t="s">
        <v>4664</v>
      </c>
    </row>
    <row r="32" spans="1:6" ht="52.5" customHeight="1">
      <c r="A32" s="9" t="s">
        <v>66</v>
      </c>
      <c r="B32" s="8" t="s">
        <v>67</v>
      </c>
      <c r="C32" s="9" t="s">
        <v>2</v>
      </c>
      <c r="D32" s="12">
        <v>84.96</v>
      </c>
      <c r="E32" s="13" t="s">
        <v>3156</v>
      </c>
      <c r="F32" s="13" t="s">
        <v>4664</v>
      </c>
    </row>
    <row r="33" spans="1:6" ht="65.25" customHeight="1">
      <c r="A33" s="9" t="s">
        <v>68</v>
      </c>
      <c r="B33" s="8" t="s">
        <v>69</v>
      </c>
      <c r="C33" s="9" t="s">
        <v>2</v>
      </c>
      <c r="D33" s="12">
        <v>105.55</v>
      </c>
      <c r="E33" s="13" t="s">
        <v>3157</v>
      </c>
      <c r="F33" s="13" t="s">
        <v>4664</v>
      </c>
    </row>
    <row r="34" spans="1:6" ht="66.75" customHeight="1">
      <c r="A34" s="9" t="s">
        <v>70</v>
      </c>
      <c r="B34" s="8" t="s">
        <v>3009</v>
      </c>
      <c r="C34" s="9" t="s">
        <v>2</v>
      </c>
      <c r="D34" s="12">
        <v>108.2</v>
      </c>
      <c r="E34" s="13" t="s">
        <v>3158</v>
      </c>
      <c r="F34" s="13" t="s">
        <v>4664</v>
      </c>
    </row>
    <row r="35" spans="1:6" ht="75" customHeight="1">
      <c r="A35" s="9" t="s">
        <v>71</v>
      </c>
      <c r="B35" s="8" t="s">
        <v>72</v>
      </c>
      <c r="C35" s="9" t="s">
        <v>2</v>
      </c>
      <c r="D35" s="12">
        <v>78.88</v>
      </c>
      <c r="E35" s="13" t="s">
        <v>3159</v>
      </c>
      <c r="F35" s="13" t="s">
        <v>4664</v>
      </c>
    </row>
    <row r="36" spans="1:6" ht="65.25" customHeight="1">
      <c r="A36" s="9" t="s">
        <v>73</v>
      </c>
      <c r="B36" s="8" t="s">
        <v>74</v>
      </c>
      <c r="C36" s="9" t="s">
        <v>2</v>
      </c>
      <c r="D36" s="12">
        <v>84.96</v>
      </c>
      <c r="E36" s="13" t="s">
        <v>3160</v>
      </c>
      <c r="F36" s="13" t="s">
        <v>4664</v>
      </c>
    </row>
    <row r="37" spans="1:6" ht="62.25" customHeight="1">
      <c r="A37" s="9" t="s">
        <v>75</v>
      </c>
      <c r="B37" s="8" t="s">
        <v>76</v>
      </c>
      <c r="C37" s="9" t="s">
        <v>2</v>
      </c>
      <c r="D37" s="12">
        <v>84.96</v>
      </c>
      <c r="E37" s="13" t="s">
        <v>3161</v>
      </c>
      <c r="F37" s="13" t="s">
        <v>4664</v>
      </c>
    </row>
    <row r="38" spans="1:6" ht="50.25" customHeight="1">
      <c r="A38" s="9" t="s">
        <v>77</v>
      </c>
      <c r="B38" s="8" t="s">
        <v>78</v>
      </c>
      <c r="C38" s="9" t="s">
        <v>2</v>
      </c>
      <c r="D38" s="12">
        <v>74.03</v>
      </c>
      <c r="E38" s="13" t="s">
        <v>3162</v>
      </c>
      <c r="F38" s="13" t="s">
        <v>4664</v>
      </c>
    </row>
    <row r="39" spans="1:6" ht="46.5" customHeight="1">
      <c r="A39" s="9" t="s">
        <v>79</v>
      </c>
      <c r="B39" s="8" t="s">
        <v>80</v>
      </c>
      <c r="C39" s="9" t="s">
        <v>2</v>
      </c>
      <c r="D39" s="12">
        <v>360.8</v>
      </c>
      <c r="E39" s="13" t="s">
        <v>3163</v>
      </c>
      <c r="F39" s="13" t="s">
        <v>4664</v>
      </c>
    </row>
    <row r="40" spans="1:6" ht="39" customHeight="1">
      <c r="A40" s="9" t="s">
        <v>81</v>
      </c>
      <c r="B40" s="8" t="s">
        <v>3010</v>
      </c>
      <c r="C40" s="9" t="s">
        <v>2</v>
      </c>
      <c r="D40" s="12">
        <v>51.66</v>
      </c>
      <c r="E40" s="13" t="s">
        <v>3164</v>
      </c>
      <c r="F40" s="13" t="s">
        <v>4664</v>
      </c>
    </row>
    <row r="41" spans="1:6" ht="84" customHeight="1">
      <c r="A41" s="9" t="s">
        <v>82</v>
      </c>
      <c r="B41" s="8" t="s">
        <v>3011</v>
      </c>
      <c r="C41" s="9" t="s">
        <v>24</v>
      </c>
      <c r="D41" s="12">
        <v>23.87</v>
      </c>
      <c r="E41" s="13" t="s">
        <v>3165</v>
      </c>
      <c r="F41" s="13" t="s">
        <v>4664</v>
      </c>
    </row>
    <row r="42" spans="1:6" ht="97.5" customHeight="1">
      <c r="A42" s="9" t="s">
        <v>83</v>
      </c>
      <c r="B42" s="8" t="s">
        <v>3012</v>
      </c>
      <c r="C42" s="9" t="s">
        <v>24</v>
      </c>
      <c r="D42" s="12">
        <v>51.17</v>
      </c>
      <c r="E42" s="13" t="s">
        <v>3166</v>
      </c>
      <c r="F42" s="13" t="s">
        <v>4664</v>
      </c>
    </row>
    <row r="43" spans="1:6" ht="93" customHeight="1">
      <c r="A43" s="9" t="s">
        <v>84</v>
      </c>
      <c r="B43" s="8" t="s">
        <v>3013</v>
      </c>
      <c r="C43" s="9" t="s">
        <v>24</v>
      </c>
      <c r="D43" s="12">
        <v>51.17</v>
      </c>
      <c r="E43" s="13" t="s">
        <v>3167</v>
      </c>
      <c r="F43" s="13" t="s">
        <v>4664</v>
      </c>
    </row>
    <row r="44" spans="1:6" ht="88.5" customHeight="1">
      <c r="A44" s="9" t="s">
        <v>85</v>
      </c>
      <c r="B44" s="8" t="s">
        <v>3014</v>
      </c>
      <c r="C44" s="9" t="s">
        <v>24</v>
      </c>
      <c r="D44" s="12">
        <v>47.76</v>
      </c>
      <c r="E44" s="13" t="s">
        <v>3168</v>
      </c>
      <c r="F44" s="13" t="s">
        <v>4664</v>
      </c>
    </row>
    <row r="45" spans="1:6" ht="63.75">
      <c r="A45" s="9" t="s">
        <v>86</v>
      </c>
      <c r="B45" s="8" t="s">
        <v>3015</v>
      </c>
      <c r="C45" s="9" t="s">
        <v>24</v>
      </c>
      <c r="D45" s="12">
        <v>49.46</v>
      </c>
      <c r="E45" s="13" t="s">
        <v>3169</v>
      </c>
      <c r="F45" s="13" t="s">
        <v>4664</v>
      </c>
    </row>
    <row r="46" spans="1:6" ht="54.75" customHeight="1">
      <c r="A46" s="9" t="s">
        <v>87</v>
      </c>
      <c r="B46" s="8" t="s">
        <v>88</v>
      </c>
      <c r="C46" s="9" t="s">
        <v>2</v>
      </c>
      <c r="D46" s="12">
        <v>3.6</v>
      </c>
      <c r="E46" s="13" t="s">
        <v>3170</v>
      </c>
      <c r="F46" s="13" t="s">
        <v>4664</v>
      </c>
    </row>
    <row r="47" spans="1:6" ht="64.5" customHeight="1">
      <c r="A47" s="9" t="s">
        <v>89</v>
      </c>
      <c r="B47" s="8" t="s">
        <v>90</v>
      </c>
      <c r="C47" s="9" t="s">
        <v>2</v>
      </c>
      <c r="D47" s="12">
        <v>8.6999999999999993</v>
      </c>
      <c r="E47" s="13" t="s">
        <v>3171</v>
      </c>
      <c r="F47" s="13" t="s">
        <v>4664</v>
      </c>
    </row>
    <row r="48" spans="1:6" ht="51.75" customHeight="1">
      <c r="A48" s="9" t="s">
        <v>91</v>
      </c>
      <c r="B48" s="8" t="s">
        <v>92</v>
      </c>
      <c r="C48" s="9" t="s">
        <v>2</v>
      </c>
      <c r="D48" s="12">
        <v>36.25</v>
      </c>
      <c r="E48" s="13" t="s">
        <v>3172</v>
      </c>
      <c r="F48" s="13" t="s">
        <v>4664</v>
      </c>
    </row>
    <row r="49" spans="1:6" ht="108.75" customHeight="1">
      <c r="A49" s="9" t="s">
        <v>93</v>
      </c>
      <c r="B49" s="8" t="s">
        <v>94</v>
      </c>
      <c r="C49" s="9" t="s">
        <v>2</v>
      </c>
      <c r="D49" s="12">
        <v>38.950000000000003</v>
      </c>
      <c r="E49" s="13" t="s">
        <v>3173</v>
      </c>
      <c r="F49" s="13" t="s">
        <v>4664</v>
      </c>
    </row>
    <row r="50" spans="1:6" ht="51.75" customHeight="1">
      <c r="A50" s="9" t="s">
        <v>95</v>
      </c>
      <c r="B50" s="8" t="s">
        <v>96</v>
      </c>
      <c r="C50" s="9" t="s">
        <v>2</v>
      </c>
      <c r="D50" s="12">
        <v>1.61</v>
      </c>
      <c r="E50" s="13" t="s">
        <v>3174</v>
      </c>
      <c r="F50" s="13" t="s">
        <v>4664</v>
      </c>
    </row>
    <row r="51" spans="1:6" ht="64.5" customHeight="1">
      <c r="A51" s="9" t="s">
        <v>97</v>
      </c>
      <c r="B51" s="8" t="s">
        <v>3016</v>
      </c>
      <c r="C51" s="9" t="s">
        <v>2</v>
      </c>
      <c r="D51" s="12">
        <v>72.67</v>
      </c>
      <c r="E51" s="13" t="s">
        <v>3175</v>
      </c>
      <c r="F51" s="13" t="s">
        <v>4664</v>
      </c>
    </row>
    <row r="52" spans="1:6" ht="63.75" customHeight="1">
      <c r="A52" s="9" t="s">
        <v>98</v>
      </c>
      <c r="B52" s="8" t="s">
        <v>99</v>
      </c>
      <c r="C52" s="9" t="s">
        <v>2</v>
      </c>
      <c r="D52" s="12">
        <v>2.62</v>
      </c>
      <c r="E52" s="13" t="s">
        <v>3176</v>
      </c>
      <c r="F52" s="13" t="s">
        <v>4664</v>
      </c>
    </row>
    <row r="53" spans="1:6" ht="57.75" customHeight="1">
      <c r="A53" s="9" t="s">
        <v>100</v>
      </c>
      <c r="B53" s="8" t="s">
        <v>101</v>
      </c>
      <c r="C53" s="9" t="s">
        <v>2</v>
      </c>
      <c r="D53" s="12">
        <v>61.99</v>
      </c>
      <c r="E53" s="13" t="s">
        <v>3177</v>
      </c>
      <c r="F53" s="13" t="s">
        <v>4664</v>
      </c>
    </row>
    <row r="54" spans="1:6" ht="53.25" customHeight="1">
      <c r="A54" s="9" t="s">
        <v>102</v>
      </c>
      <c r="B54" s="8" t="s">
        <v>103</v>
      </c>
      <c r="C54" s="9" t="s">
        <v>2</v>
      </c>
      <c r="D54" s="12">
        <v>250.92</v>
      </c>
      <c r="E54" s="13" t="s">
        <v>3178</v>
      </c>
      <c r="F54" s="13" t="s">
        <v>4664</v>
      </c>
    </row>
    <row r="55" spans="1:6" ht="120.75" customHeight="1">
      <c r="A55" s="9" t="s">
        <v>104</v>
      </c>
      <c r="B55" s="8" t="s">
        <v>105</v>
      </c>
      <c r="C55" s="9" t="s">
        <v>2</v>
      </c>
      <c r="D55" s="12">
        <v>5.74</v>
      </c>
      <c r="E55" s="13" t="s">
        <v>3179</v>
      </c>
      <c r="F55" s="13" t="s">
        <v>4664</v>
      </c>
    </row>
    <row r="56" spans="1:6" ht="143.25" customHeight="1">
      <c r="A56" s="9" t="s">
        <v>106</v>
      </c>
      <c r="B56" s="8" t="s">
        <v>107</v>
      </c>
      <c r="C56" s="9" t="s">
        <v>2</v>
      </c>
      <c r="D56" s="12">
        <v>76.260000000000005</v>
      </c>
      <c r="E56" s="13" t="s">
        <v>3180</v>
      </c>
      <c r="F56" s="13" t="s">
        <v>4664</v>
      </c>
    </row>
    <row r="57" spans="1:6" ht="143.25" customHeight="1">
      <c r="A57" s="9" t="s">
        <v>108</v>
      </c>
      <c r="B57" s="8" t="s">
        <v>109</v>
      </c>
      <c r="C57" s="9" t="s">
        <v>2</v>
      </c>
      <c r="D57" s="12">
        <v>150.22</v>
      </c>
      <c r="E57" s="13" t="s">
        <v>3181</v>
      </c>
      <c r="F57" s="13" t="s">
        <v>4664</v>
      </c>
    </row>
    <row r="58" spans="1:6" ht="147.75" customHeight="1">
      <c r="A58" s="9" t="s">
        <v>110</v>
      </c>
      <c r="B58" s="8" t="s">
        <v>111</v>
      </c>
      <c r="C58" s="9" t="s">
        <v>2</v>
      </c>
      <c r="D58" s="12">
        <v>61.5</v>
      </c>
      <c r="E58" s="13" t="s">
        <v>3182</v>
      </c>
      <c r="F58" s="13" t="s">
        <v>4664</v>
      </c>
    </row>
    <row r="59" spans="1:6" ht="57" customHeight="1">
      <c r="A59" s="9" t="s">
        <v>112</v>
      </c>
      <c r="B59" s="8" t="s">
        <v>113</v>
      </c>
      <c r="C59" s="9" t="s">
        <v>2</v>
      </c>
      <c r="D59" s="12">
        <v>23.62</v>
      </c>
      <c r="E59" s="13" t="s">
        <v>3183</v>
      </c>
      <c r="F59" s="13" t="s">
        <v>4664</v>
      </c>
    </row>
    <row r="60" spans="1:6" ht="54.75" customHeight="1">
      <c r="A60" s="9" t="s">
        <v>114</v>
      </c>
      <c r="B60" s="8" t="s">
        <v>115</v>
      </c>
      <c r="C60" s="9" t="s">
        <v>2</v>
      </c>
      <c r="D60" s="12">
        <v>29.19</v>
      </c>
      <c r="E60" s="13" t="s">
        <v>3184</v>
      </c>
      <c r="F60" s="13" t="s">
        <v>4664</v>
      </c>
    </row>
    <row r="61" spans="1:6" ht="60.75" customHeight="1">
      <c r="A61" s="9" t="s">
        <v>116</v>
      </c>
      <c r="B61" s="8" t="s">
        <v>117</v>
      </c>
      <c r="C61" s="9" t="s">
        <v>2</v>
      </c>
      <c r="D61" s="12">
        <v>40.340000000000003</v>
      </c>
      <c r="E61" s="13" t="s">
        <v>3185</v>
      </c>
      <c r="F61" s="13" t="s">
        <v>4664</v>
      </c>
    </row>
    <row r="62" spans="1:6" ht="63.75" customHeight="1">
      <c r="A62" s="9" t="s">
        <v>118</v>
      </c>
      <c r="B62" s="8" t="s">
        <v>119</v>
      </c>
      <c r="C62" s="9" t="s">
        <v>2</v>
      </c>
      <c r="D62" s="12">
        <v>19.45</v>
      </c>
      <c r="E62" s="13" t="s">
        <v>3186</v>
      </c>
      <c r="F62" s="13" t="s">
        <v>4664</v>
      </c>
    </row>
    <row r="63" spans="1:6" ht="47.25" customHeight="1">
      <c r="A63" s="9" t="s">
        <v>120</v>
      </c>
      <c r="B63" s="8" t="s">
        <v>121</v>
      </c>
      <c r="C63" s="9" t="s">
        <v>2</v>
      </c>
      <c r="D63" s="12">
        <v>12.3</v>
      </c>
      <c r="E63" s="13" t="s">
        <v>3187</v>
      </c>
      <c r="F63" s="13" t="s">
        <v>4664</v>
      </c>
    </row>
    <row r="64" spans="1:6" ht="54" customHeight="1">
      <c r="A64" s="9" t="s">
        <v>122</v>
      </c>
      <c r="B64" s="8" t="s">
        <v>123</v>
      </c>
      <c r="C64" s="9" t="s">
        <v>2</v>
      </c>
      <c r="D64" s="12">
        <v>11.32</v>
      </c>
      <c r="E64" s="13" t="s">
        <v>3188</v>
      </c>
      <c r="F64" s="13" t="s">
        <v>4664</v>
      </c>
    </row>
    <row r="65" spans="1:6" ht="45.75" customHeight="1">
      <c r="A65" s="9" t="s">
        <v>124</v>
      </c>
      <c r="B65" s="8" t="s">
        <v>125</v>
      </c>
      <c r="C65" s="9" t="s">
        <v>2</v>
      </c>
      <c r="D65" s="12">
        <v>4.43</v>
      </c>
      <c r="E65" s="13" t="s">
        <v>3189</v>
      </c>
      <c r="F65" s="13" t="s">
        <v>4664</v>
      </c>
    </row>
    <row r="66" spans="1:6" ht="44.25" customHeight="1">
      <c r="A66" s="9" t="s">
        <v>126</v>
      </c>
      <c r="B66" s="8" t="s">
        <v>127</v>
      </c>
      <c r="C66" s="9" t="s">
        <v>2</v>
      </c>
      <c r="D66" s="12">
        <v>4.0999999999999996</v>
      </c>
      <c r="E66" s="13" t="s">
        <v>3190</v>
      </c>
      <c r="F66" s="13" t="s">
        <v>4664</v>
      </c>
    </row>
    <row r="67" spans="1:6" ht="45" customHeight="1">
      <c r="A67" s="9" t="s">
        <v>128</v>
      </c>
      <c r="B67" s="8" t="s">
        <v>129</v>
      </c>
      <c r="C67" s="9" t="s">
        <v>2</v>
      </c>
      <c r="D67" s="12">
        <v>19.03</v>
      </c>
      <c r="E67" s="13" t="s">
        <v>3191</v>
      </c>
      <c r="F67" s="13" t="s">
        <v>4664</v>
      </c>
    </row>
    <row r="68" spans="1:6" ht="46.5" customHeight="1">
      <c r="A68" s="9" t="s">
        <v>130</v>
      </c>
      <c r="B68" s="8" t="s">
        <v>131</v>
      </c>
      <c r="C68" s="9" t="s">
        <v>2</v>
      </c>
      <c r="D68" s="12">
        <v>6.24</v>
      </c>
      <c r="E68" s="13" t="s">
        <v>3192</v>
      </c>
      <c r="F68" s="13" t="s">
        <v>4664</v>
      </c>
    </row>
    <row r="69" spans="1:6" ht="56.25" customHeight="1">
      <c r="A69" s="9" t="s">
        <v>132</v>
      </c>
      <c r="B69" s="8" t="s">
        <v>133</v>
      </c>
      <c r="C69" s="9" t="s">
        <v>2</v>
      </c>
      <c r="D69" s="12">
        <v>6.24</v>
      </c>
      <c r="E69" s="13" t="s">
        <v>3193</v>
      </c>
      <c r="F69" s="13" t="s">
        <v>4664</v>
      </c>
    </row>
    <row r="70" spans="1:6" ht="54" customHeight="1">
      <c r="A70" s="9" t="s">
        <v>134</v>
      </c>
      <c r="B70" s="8" t="s">
        <v>135</v>
      </c>
      <c r="C70" s="9" t="s">
        <v>2</v>
      </c>
      <c r="D70" s="12">
        <v>6.89</v>
      </c>
      <c r="E70" s="13" t="s">
        <v>3194</v>
      </c>
      <c r="F70" s="13" t="s">
        <v>4664</v>
      </c>
    </row>
    <row r="71" spans="1:6" ht="43.5" customHeight="1">
      <c r="A71" s="9" t="s">
        <v>136</v>
      </c>
      <c r="B71" s="8" t="s">
        <v>137</v>
      </c>
      <c r="C71" s="9" t="s">
        <v>2</v>
      </c>
      <c r="D71" s="12">
        <v>6.89</v>
      </c>
      <c r="E71" s="13" t="s">
        <v>3195</v>
      </c>
      <c r="F71" s="13" t="s">
        <v>4664</v>
      </c>
    </row>
    <row r="72" spans="1:6" ht="45.75" customHeight="1">
      <c r="A72" s="9" t="s">
        <v>138</v>
      </c>
      <c r="B72" s="8" t="s">
        <v>139</v>
      </c>
      <c r="C72" s="9" t="s">
        <v>2</v>
      </c>
      <c r="D72" s="12">
        <v>3.78</v>
      </c>
      <c r="E72" s="13" t="s">
        <v>3196</v>
      </c>
      <c r="F72" s="13" t="s">
        <v>4664</v>
      </c>
    </row>
    <row r="73" spans="1:6" ht="37.5" customHeight="1">
      <c r="A73" s="9" t="s">
        <v>140</v>
      </c>
      <c r="B73" s="8" t="s">
        <v>141</v>
      </c>
      <c r="C73" s="9" t="s">
        <v>2</v>
      </c>
      <c r="D73" s="12">
        <v>3.28</v>
      </c>
      <c r="E73" s="13" t="s">
        <v>3197</v>
      </c>
      <c r="F73" s="13" t="s">
        <v>4664</v>
      </c>
    </row>
    <row r="74" spans="1:6" ht="51" customHeight="1">
      <c r="A74" s="9" t="s">
        <v>142</v>
      </c>
      <c r="B74" s="8" t="s">
        <v>143</v>
      </c>
      <c r="C74" s="9" t="s">
        <v>2</v>
      </c>
      <c r="D74" s="12">
        <v>2.79</v>
      </c>
      <c r="E74" s="13" t="s">
        <v>3198</v>
      </c>
      <c r="F74" s="13" t="s">
        <v>4664</v>
      </c>
    </row>
    <row r="75" spans="1:6" ht="38.25" customHeight="1">
      <c r="A75" s="9" t="s">
        <v>144</v>
      </c>
      <c r="B75" s="8" t="s">
        <v>145</v>
      </c>
      <c r="C75" s="9" t="s">
        <v>2</v>
      </c>
      <c r="D75" s="12">
        <v>11.16</v>
      </c>
      <c r="E75" s="13" t="s">
        <v>3199</v>
      </c>
      <c r="F75" s="13" t="s">
        <v>4664</v>
      </c>
    </row>
    <row r="76" spans="1:6" ht="39" customHeight="1">
      <c r="A76" s="9" t="s">
        <v>146</v>
      </c>
      <c r="B76" s="8" t="s">
        <v>147</v>
      </c>
      <c r="C76" s="9" t="s">
        <v>2</v>
      </c>
      <c r="D76" s="12">
        <v>12.63</v>
      </c>
      <c r="E76" s="13" t="s">
        <v>3200</v>
      </c>
      <c r="F76" s="13" t="s">
        <v>4664</v>
      </c>
    </row>
    <row r="77" spans="1:6" ht="40.5" customHeight="1">
      <c r="A77" s="9" t="s">
        <v>148</v>
      </c>
      <c r="B77" s="8" t="s">
        <v>149</v>
      </c>
      <c r="C77" s="9" t="s">
        <v>2</v>
      </c>
      <c r="D77" s="12">
        <v>4.43</v>
      </c>
      <c r="E77" s="13" t="s">
        <v>3201</v>
      </c>
      <c r="F77" s="13" t="s">
        <v>4664</v>
      </c>
    </row>
    <row r="78" spans="1:6" ht="39.75" customHeight="1">
      <c r="A78" s="9" t="s">
        <v>150</v>
      </c>
      <c r="B78" s="8" t="s">
        <v>151</v>
      </c>
      <c r="C78" s="9" t="s">
        <v>2</v>
      </c>
      <c r="D78" s="12">
        <v>4.76</v>
      </c>
      <c r="E78" s="13" t="s">
        <v>3202</v>
      </c>
      <c r="F78" s="13" t="s">
        <v>4664</v>
      </c>
    </row>
    <row r="79" spans="1:6" ht="60.75" customHeight="1">
      <c r="A79" s="9" t="s">
        <v>152</v>
      </c>
      <c r="B79" s="8" t="s">
        <v>153</v>
      </c>
      <c r="C79" s="9" t="s">
        <v>2</v>
      </c>
      <c r="D79" s="12">
        <v>19.52</v>
      </c>
      <c r="E79" s="13" t="s">
        <v>3203</v>
      </c>
      <c r="F79" s="13" t="s">
        <v>4664</v>
      </c>
    </row>
    <row r="80" spans="1:6" ht="59.25" customHeight="1">
      <c r="A80" s="9" t="s">
        <v>154</v>
      </c>
      <c r="B80" s="8" t="s">
        <v>155</v>
      </c>
      <c r="C80" s="9" t="s">
        <v>2</v>
      </c>
      <c r="D80" s="12">
        <v>6.24</v>
      </c>
      <c r="E80" s="13" t="s">
        <v>3204</v>
      </c>
      <c r="F80" s="13" t="s">
        <v>4664</v>
      </c>
    </row>
    <row r="81" spans="1:6" ht="45.75" customHeight="1">
      <c r="A81" s="9" t="s">
        <v>156</v>
      </c>
      <c r="B81" s="8" t="s">
        <v>157</v>
      </c>
      <c r="C81" s="9" t="s">
        <v>2</v>
      </c>
      <c r="D81" s="12">
        <v>6.56</v>
      </c>
      <c r="E81" s="13" t="s">
        <v>3205</v>
      </c>
      <c r="F81" s="13" t="s">
        <v>4664</v>
      </c>
    </row>
    <row r="82" spans="1:6" ht="51" customHeight="1">
      <c r="A82" s="9" t="s">
        <v>158</v>
      </c>
      <c r="B82" s="8" t="s">
        <v>159</v>
      </c>
      <c r="C82" s="9" t="s">
        <v>2</v>
      </c>
      <c r="D82" s="12">
        <v>6.89</v>
      </c>
      <c r="E82" s="13" t="s">
        <v>3206</v>
      </c>
      <c r="F82" s="13" t="s">
        <v>4664</v>
      </c>
    </row>
    <row r="83" spans="1:6" ht="39.75" customHeight="1">
      <c r="A83" s="9" t="s">
        <v>160</v>
      </c>
      <c r="B83" s="8" t="s">
        <v>161</v>
      </c>
      <c r="C83" s="9" t="s">
        <v>2</v>
      </c>
      <c r="D83" s="12">
        <v>7.22</v>
      </c>
      <c r="E83" s="13" t="s">
        <v>3207</v>
      </c>
      <c r="F83" s="13" t="s">
        <v>4664</v>
      </c>
    </row>
    <row r="84" spans="1:6" ht="39" customHeight="1">
      <c r="A84" s="9" t="s">
        <v>162</v>
      </c>
      <c r="B84" s="8" t="s">
        <v>163</v>
      </c>
      <c r="C84" s="9" t="s">
        <v>2</v>
      </c>
      <c r="D84" s="12">
        <v>3.94</v>
      </c>
      <c r="E84" s="13" t="s">
        <v>3208</v>
      </c>
      <c r="F84" s="13" t="s">
        <v>4664</v>
      </c>
    </row>
    <row r="85" spans="1:6" ht="53.25" customHeight="1">
      <c r="A85" s="9" t="s">
        <v>164</v>
      </c>
      <c r="B85" s="8" t="s">
        <v>165</v>
      </c>
      <c r="C85" s="9" t="s">
        <v>2</v>
      </c>
      <c r="D85" s="12">
        <v>4.2699999999999996</v>
      </c>
      <c r="E85" s="13" t="s">
        <v>3209</v>
      </c>
      <c r="F85" s="13" t="s">
        <v>4664</v>
      </c>
    </row>
    <row r="86" spans="1:6" ht="72.75" customHeight="1">
      <c r="A86" s="9" t="s">
        <v>166</v>
      </c>
      <c r="B86" s="8" t="s">
        <v>3017</v>
      </c>
      <c r="C86" s="9" t="s">
        <v>2</v>
      </c>
      <c r="D86" s="12">
        <v>51.66</v>
      </c>
      <c r="E86" s="13" t="s">
        <v>3210</v>
      </c>
      <c r="F86" s="13" t="s">
        <v>4664</v>
      </c>
    </row>
    <row r="87" spans="1:6" ht="51">
      <c r="A87" s="9" t="s">
        <v>167</v>
      </c>
      <c r="B87" s="8" t="s">
        <v>3018</v>
      </c>
      <c r="C87" s="9" t="s">
        <v>2</v>
      </c>
      <c r="D87" s="12">
        <v>47.37</v>
      </c>
      <c r="E87" s="13" t="s">
        <v>3211</v>
      </c>
      <c r="F87" s="13" t="s">
        <v>4664</v>
      </c>
    </row>
    <row r="88" spans="1:6" ht="51">
      <c r="A88" s="9" t="s">
        <v>168</v>
      </c>
      <c r="B88" s="8" t="s">
        <v>3019</v>
      </c>
      <c r="C88" s="9" t="s">
        <v>2</v>
      </c>
      <c r="D88" s="12">
        <v>72.67</v>
      </c>
      <c r="E88" s="13" t="s">
        <v>3212</v>
      </c>
      <c r="F88" s="13" t="s">
        <v>4664</v>
      </c>
    </row>
    <row r="89" spans="1:6" ht="51">
      <c r="A89" s="9" t="s">
        <v>169</v>
      </c>
      <c r="B89" s="8" t="s">
        <v>3020</v>
      </c>
      <c r="C89" s="9" t="s">
        <v>2</v>
      </c>
      <c r="D89" s="12">
        <v>40.11</v>
      </c>
      <c r="E89" s="13" t="s">
        <v>3213</v>
      </c>
      <c r="F89" s="13" t="s">
        <v>4664</v>
      </c>
    </row>
    <row r="90" spans="1:6" ht="38.25">
      <c r="A90" s="9" t="s">
        <v>170</v>
      </c>
      <c r="B90" s="8" t="s">
        <v>3021</v>
      </c>
      <c r="C90" s="9" t="s">
        <v>2</v>
      </c>
      <c r="D90" s="12">
        <v>52.46</v>
      </c>
      <c r="E90" s="13" t="s">
        <v>3214</v>
      </c>
      <c r="F90" s="13" t="s">
        <v>4664</v>
      </c>
    </row>
    <row r="91" spans="1:6" ht="63.75" customHeight="1">
      <c r="A91" s="9" t="s">
        <v>171</v>
      </c>
      <c r="B91" s="8" t="s">
        <v>3022</v>
      </c>
      <c r="C91" s="9" t="s">
        <v>2</v>
      </c>
      <c r="D91" s="12">
        <v>41.41</v>
      </c>
      <c r="E91" s="13" t="s">
        <v>3215</v>
      </c>
      <c r="F91" s="13" t="s">
        <v>4664</v>
      </c>
    </row>
    <row r="92" spans="1:6" ht="58.5" customHeight="1">
      <c r="A92" s="9" t="s">
        <v>172</v>
      </c>
      <c r="B92" s="8" t="s">
        <v>3023</v>
      </c>
      <c r="C92" s="9" t="s">
        <v>2</v>
      </c>
      <c r="D92" s="12">
        <v>88.38</v>
      </c>
      <c r="E92" s="13" t="s">
        <v>3216</v>
      </c>
      <c r="F92" s="13" t="s">
        <v>4664</v>
      </c>
    </row>
    <row r="93" spans="1:6" ht="51">
      <c r="A93" s="9" t="s">
        <v>173</v>
      </c>
      <c r="B93" s="8" t="s">
        <v>3024</v>
      </c>
      <c r="C93" s="9" t="s">
        <v>2</v>
      </c>
      <c r="D93" s="12">
        <v>42.85</v>
      </c>
      <c r="E93" s="13" t="s">
        <v>3217</v>
      </c>
      <c r="F93" s="13" t="s">
        <v>4664</v>
      </c>
    </row>
    <row r="94" spans="1:6" ht="66" customHeight="1">
      <c r="A94" s="9" t="s">
        <v>174</v>
      </c>
      <c r="B94" s="8" t="s">
        <v>3025</v>
      </c>
      <c r="C94" s="9" t="s">
        <v>2</v>
      </c>
      <c r="D94" s="12">
        <v>17.23</v>
      </c>
      <c r="E94" s="13" t="s">
        <v>3218</v>
      </c>
      <c r="F94" s="13" t="s">
        <v>4664</v>
      </c>
    </row>
    <row r="95" spans="1:6" ht="56.25" customHeight="1">
      <c r="A95" s="9" t="s">
        <v>175</v>
      </c>
      <c r="B95" s="8" t="s">
        <v>3026</v>
      </c>
      <c r="C95" s="9" t="s">
        <v>2</v>
      </c>
      <c r="D95" s="12">
        <v>24.4</v>
      </c>
      <c r="E95" s="13" t="s">
        <v>3219</v>
      </c>
      <c r="F95" s="13" t="s">
        <v>4664</v>
      </c>
    </row>
    <row r="96" spans="1:6" ht="51">
      <c r="A96" s="9" t="s">
        <v>176</v>
      </c>
      <c r="B96" s="8" t="s">
        <v>3027</v>
      </c>
      <c r="C96" s="9" t="s">
        <v>2</v>
      </c>
      <c r="D96" s="12">
        <v>12.29</v>
      </c>
      <c r="E96" s="13" t="s">
        <v>3220</v>
      </c>
      <c r="F96" s="13" t="s">
        <v>4664</v>
      </c>
    </row>
    <row r="97" spans="1:6" ht="51">
      <c r="A97" s="9" t="s">
        <v>177</v>
      </c>
      <c r="B97" s="8" t="s">
        <v>3028</v>
      </c>
      <c r="C97" s="9" t="s">
        <v>2</v>
      </c>
      <c r="D97" s="12">
        <v>34.85</v>
      </c>
      <c r="E97" s="13" t="s">
        <v>3221</v>
      </c>
      <c r="F97" s="13" t="s">
        <v>4664</v>
      </c>
    </row>
    <row r="98" spans="1:6" ht="51">
      <c r="A98" s="9" t="s">
        <v>178</v>
      </c>
      <c r="B98" s="8" t="s">
        <v>3029</v>
      </c>
      <c r="C98" s="9" t="s">
        <v>2</v>
      </c>
      <c r="D98" s="12">
        <v>13.87</v>
      </c>
      <c r="E98" s="13" t="s">
        <v>3222</v>
      </c>
      <c r="F98" s="13" t="s">
        <v>4664</v>
      </c>
    </row>
    <row r="99" spans="1:6" ht="51">
      <c r="A99" s="9" t="s">
        <v>179</v>
      </c>
      <c r="B99" s="8" t="s">
        <v>3030</v>
      </c>
      <c r="C99" s="9" t="s">
        <v>2</v>
      </c>
      <c r="D99" s="12">
        <v>17.16</v>
      </c>
      <c r="E99" s="13" t="s">
        <v>3223</v>
      </c>
      <c r="F99" s="13" t="s">
        <v>4664</v>
      </c>
    </row>
    <row r="100" spans="1:6" ht="38.25">
      <c r="A100" s="9" t="s">
        <v>180</v>
      </c>
      <c r="B100" s="8" t="s">
        <v>3031</v>
      </c>
      <c r="C100" s="9" t="s">
        <v>2</v>
      </c>
      <c r="D100" s="12">
        <v>17.55</v>
      </c>
      <c r="E100" s="13" t="s">
        <v>3224</v>
      </c>
      <c r="F100" s="13" t="s">
        <v>4664</v>
      </c>
    </row>
    <row r="101" spans="1:6" ht="38.25">
      <c r="A101" s="9" t="s">
        <v>181</v>
      </c>
      <c r="B101" s="8" t="s">
        <v>3032</v>
      </c>
      <c r="C101" s="9" t="s">
        <v>2</v>
      </c>
      <c r="D101" s="12">
        <v>19.45</v>
      </c>
      <c r="E101" s="13" t="s">
        <v>3225</v>
      </c>
      <c r="F101" s="13" t="s">
        <v>4664</v>
      </c>
    </row>
    <row r="102" spans="1:6" ht="38.25">
      <c r="A102" s="9" t="s">
        <v>182</v>
      </c>
      <c r="B102" s="8" t="s">
        <v>3033</v>
      </c>
      <c r="C102" s="9" t="s">
        <v>2</v>
      </c>
      <c r="D102" s="12">
        <v>14.33</v>
      </c>
      <c r="E102" s="13" t="s">
        <v>3226</v>
      </c>
      <c r="F102" s="13" t="s">
        <v>4664</v>
      </c>
    </row>
    <row r="103" spans="1:6" ht="38.25">
      <c r="A103" s="9" t="s">
        <v>183</v>
      </c>
      <c r="B103" s="8" t="s">
        <v>3034</v>
      </c>
      <c r="C103" s="9" t="s">
        <v>2</v>
      </c>
      <c r="D103" s="12">
        <v>23.19</v>
      </c>
      <c r="E103" s="13" t="s">
        <v>3227</v>
      </c>
      <c r="F103" s="13" t="s">
        <v>4664</v>
      </c>
    </row>
    <row r="104" spans="1:6" ht="38.25">
      <c r="A104" s="9" t="s">
        <v>184</v>
      </c>
      <c r="B104" s="8" t="s">
        <v>3035</v>
      </c>
      <c r="C104" s="9" t="s">
        <v>2</v>
      </c>
      <c r="D104" s="12">
        <v>16.32</v>
      </c>
      <c r="E104" s="13" t="s">
        <v>3228</v>
      </c>
      <c r="F104" s="13" t="s">
        <v>4664</v>
      </c>
    </row>
    <row r="105" spans="1:6" ht="38.25">
      <c r="A105" s="9" t="s">
        <v>185</v>
      </c>
      <c r="B105" s="8" t="s">
        <v>3036</v>
      </c>
      <c r="C105" s="9" t="s">
        <v>2</v>
      </c>
      <c r="D105" s="12">
        <v>29.36</v>
      </c>
      <c r="E105" s="13" t="s">
        <v>3229</v>
      </c>
      <c r="F105" s="13" t="s">
        <v>4664</v>
      </c>
    </row>
    <row r="106" spans="1:6" ht="38.25">
      <c r="A106" s="9" t="s">
        <v>186</v>
      </c>
      <c r="B106" s="8" t="s">
        <v>3037</v>
      </c>
      <c r="C106" s="9" t="s">
        <v>2</v>
      </c>
      <c r="D106" s="12">
        <v>40.26</v>
      </c>
      <c r="E106" s="13" t="s">
        <v>3230</v>
      </c>
      <c r="F106" s="13" t="s">
        <v>4664</v>
      </c>
    </row>
    <row r="107" spans="1:6" ht="38.25">
      <c r="A107" s="9" t="s">
        <v>187</v>
      </c>
      <c r="B107" s="8" t="s">
        <v>3038</v>
      </c>
      <c r="C107" s="9" t="s">
        <v>2</v>
      </c>
      <c r="D107" s="12">
        <v>18.989999999999998</v>
      </c>
      <c r="E107" s="13" t="s">
        <v>3231</v>
      </c>
      <c r="F107" s="13" t="s">
        <v>4664</v>
      </c>
    </row>
    <row r="108" spans="1:6" ht="38.25">
      <c r="A108" s="9" t="s">
        <v>188</v>
      </c>
      <c r="B108" s="8" t="s">
        <v>3039</v>
      </c>
      <c r="C108" s="9" t="s">
        <v>2</v>
      </c>
      <c r="D108" s="12">
        <v>24.49</v>
      </c>
      <c r="E108" s="13" t="s">
        <v>3232</v>
      </c>
      <c r="F108" s="13" t="s">
        <v>4664</v>
      </c>
    </row>
    <row r="109" spans="1:6" ht="38.25">
      <c r="A109" s="9" t="s">
        <v>189</v>
      </c>
      <c r="B109" s="8" t="s">
        <v>3040</v>
      </c>
      <c r="C109" s="9" t="s">
        <v>2</v>
      </c>
      <c r="D109" s="12">
        <v>32.479999999999997</v>
      </c>
      <c r="E109" s="13" t="s">
        <v>3233</v>
      </c>
      <c r="F109" s="13" t="s">
        <v>4664</v>
      </c>
    </row>
    <row r="110" spans="1:6" ht="38.25">
      <c r="A110" s="9" t="s">
        <v>190</v>
      </c>
      <c r="B110" s="8" t="s">
        <v>3041</v>
      </c>
      <c r="C110" s="9" t="s">
        <v>2</v>
      </c>
      <c r="D110" s="12">
        <v>44.92</v>
      </c>
      <c r="E110" s="13" t="s">
        <v>3234</v>
      </c>
      <c r="F110" s="13" t="s">
        <v>4664</v>
      </c>
    </row>
    <row r="111" spans="1:6" ht="58.5" customHeight="1">
      <c r="A111" s="9" t="s">
        <v>191</v>
      </c>
      <c r="B111" s="8" t="s">
        <v>192</v>
      </c>
      <c r="C111" s="9" t="s">
        <v>2</v>
      </c>
      <c r="D111" s="12">
        <v>90.76</v>
      </c>
      <c r="E111" s="13" t="s">
        <v>3235</v>
      </c>
      <c r="F111" s="13" t="s">
        <v>4664</v>
      </c>
    </row>
    <row r="112" spans="1:6" ht="55.5" customHeight="1">
      <c r="A112" s="9" t="s">
        <v>193</v>
      </c>
      <c r="B112" s="8" t="s">
        <v>194</v>
      </c>
      <c r="C112" s="9" t="s">
        <v>2</v>
      </c>
      <c r="D112" s="12">
        <v>41.18</v>
      </c>
      <c r="E112" s="13" t="s">
        <v>3236</v>
      </c>
      <c r="F112" s="13" t="s">
        <v>4664</v>
      </c>
    </row>
    <row r="113" spans="1:6" ht="62.25" customHeight="1">
      <c r="A113" s="9" t="s">
        <v>195</v>
      </c>
      <c r="B113" s="8" t="s">
        <v>3042</v>
      </c>
      <c r="C113" s="9" t="s">
        <v>2</v>
      </c>
      <c r="D113" s="12">
        <v>169.06</v>
      </c>
      <c r="E113" s="13" t="s">
        <v>3237</v>
      </c>
      <c r="F113" s="13" t="s">
        <v>4664</v>
      </c>
    </row>
    <row r="114" spans="1:6" ht="51">
      <c r="A114" s="9" t="s">
        <v>196</v>
      </c>
      <c r="B114" s="8" t="s">
        <v>3043</v>
      </c>
      <c r="C114" s="9" t="s">
        <v>2</v>
      </c>
      <c r="D114" s="12">
        <v>200.18</v>
      </c>
      <c r="E114" s="13" t="s">
        <v>3238</v>
      </c>
      <c r="F114" s="13" t="s">
        <v>4664</v>
      </c>
    </row>
    <row r="115" spans="1:6" ht="51">
      <c r="A115" s="9" t="s">
        <v>197</v>
      </c>
      <c r="B115" s="8" t="s">
        <v>3044</v>
      </c>
      <c r="C115" s="9" t="s">
        <v>2</v>
      </c>
      <c r="D115" s="12">
        <v>82.74</v>
      </c>
      <c r="E115" s="13" t="s">
        <v>3239</v>
      </c>
      <c r="F115" s="13" t="s">
        <v>4664</v>
      </c>
    </row>
    <row r="116" spans="1:6" ht="51">
      <c r="A116" s="9" t="s">
        <v>198</v>
      </c>
      <c r="B116" s="8" t="s">
        <v>3045</v>
      </c>
      <c r="C116" s="9" t="s">
        <v>2</v>
      </c>
      <c r="D116" s="12">
        <v>647.23</v>
      </c>
      <c r="E116" s="13" t="s">
        <v>3240</v>
      </c>
      <c r="F116" s="13" t="s">
        <v>4664</v>
      </c>
    </row>
    <row r="117" spans="1:6" ht="51">
      <c r="A117" s="9" t="s">
        <v>199</v>
      </c>
      <c r="B117" s="8" t="s">
        <v>3046</v>
      </c>
      <c r="C117" s="9" t="s">
        <v>2</v>
      </c>
      <c r="D117" s="12">
        <v>138.79</v>
      </c>
      <c r="E117" s="13" t="s">
        <v>3241</v>
      </c>
      <c r="F117" s="13" t="s">
        <v>4664</v>
      </c>
    </row>
    <row r="118" spans="1:6" ht="38.25">
      <c r="A118" s="9" t="s">
        <v>200</v>
      </c>
      <c r="B118" s="8" t="s">
        <v>3047</v>
      </c>
      <c r="C118" s="9" t="s">
        <v>2</v>
      </c>
      <c r="D118" s="12">
        <v>17.55</v>
      </c>
      <c r="E118" s="13" t="s">
        <v>3242</v>
      </c>
      <c r="F118" s="13" t="s">
        <v>4664</v>
      </c>
    </row>
    <row r="119" spans="1:6" ht="51">
      <c r="A119" s="9" t="s">
        <v>201</v>
      </c>
      <c r="B119" s="8" t="s">
        <v>3048</v>
      </c>
      <c r="C119" s="9" t="s">
        <v>2</v>
      </c>
      <c r="D119" s="12">
        <v>23.19</v>
      </c>
      <c r="E119" s="13" t="s">
        <v>3243</v>
      </c>
      <c r="F119" s="13" t="s">
        <v>4664</v>
      </c>
    </row>
    <row r="120" spans="1:6" ht="51">
      <c r="A120" s="9" t="s">
        <v>202</v>
      </c>
      <c r="B120" s="8" t="s">
        <v>3049</v>
      </c>
      <c r="C120" s="9" t="s">
        <v>2</v>
      </c>
      <c r="D120" s="12">
        <v>29.36</v>
      </c>
      <c r="E120" s="13" t="s">
        <v>3244</v>
      </c>
      <c r="F120" s="13" t="s">
        <v>4664</v>
      </c>
    </row>
    <row r="121" spans="1:6" ht="51">
      <c r="A121" s="9" t="s">
        <v>203</v>
      </c>
      <c r="B121" s="8" t="s">
        <v>3050</v>
      </c>
      <c r="C121" s="9" t="s">
        <v>2</v>
      </c>
      <c r="D121" s="12">
        <v>40.26</v>
      </c>
      <c r="E121" s="13" t="s">
        <v>3245</v>
      </c>
      <c r="F121" s="13" t="s">
        <v>4664</v>
      </c>
    </row>
    <row r="122" spans="1:6" ht="51">
      <c r="A122" s="9" t="s">
        <v>204</v>
      </c>
      <c r="B122" s="8" t="s">
        <v>3051</v>
      </c>
      <c r="C122" s="9" t="s">
        <v>2</v>
      </c>
      <c r="D122" s="12">
        <v>18.989999999999998</v>
      </c>
      <c r="E122" s="13" t="s">
        <v>3246</v>
      </c>
      <c r="F122" s="13" t="s">
        <v>4664</v>
      </c>
    </row>
    <row r="123" spans="1:6" ht="51">
      <c r="A123" s="9" t="s">
        <v>205</v>
      </c>
      <c r="B123" s="8" t="s">
        <v>3052</v>
      </c>
      <c r="C123" s="9" t="s">
        <v>2</v>
      </c>
      <c r="D123" s="12">
        <v>24.49</v>
      </c>
      <c r="E123" s="13" t="s">
        <v>3247</v>
      </c>
      <c r="F123" s="13" t="s">
        <v>4664</v>
      </c>
    </row>
    <row r="124" spans="1:6" ht="51">
      <c r="A124" s="9" t="s">
        <v>206</v>
      </c>
      <c r="B124" s="8" t="s">
        <v>3053</v>
      </c>
      <c r="C124" s="9" t="s">
        <v>2</v>
      </c>
      <c r="D124" s="12">
        <v>32.479999999999997</v>
      </c>
      <c r="E124" s="13" t="s">
        <v>3248</v>
      </c>
      <c r="F124" s="13" t="s">
        <v>4664</v>
      </c>
    </row>
    <row r="125" spans="1:6" ht="39" customHeight="1">
      <c r="A125" s="9" t="s">
        <v>207</v>
      </c>
      <c r="B125" s="8" t="s">
        <v>3126</v>
      </c>
      <c r="C125" s="9" t="s">
        <v>2</v>
      </c>
      <c r="D125" s="14">
        <v>183.68</v>
      </c>
      <c r="E125" s="13" t="s">
        <v>4661</v>
      </c>
      <c r="F125" s="13" t="s">
        <v>4664</v>
      </c>
    </row>
    <row r="126" spans="1:6" ht="59.25" customHeight="1">
      <c r="A126" s="9" t="s">
        <v>208</v>
      </c>
      <c r="B126" s="8" t="s">
        <v>209</v>
      </c>
      <c r="C126" s="9" t="s">
        <v>2</v>
      </c>
      <c r="D126" s="14">
        <v>51.6</v>
      </c>
      <c r="E126" s="13" t="s">
        <v>3249</v>
      </c>
      <c r="F126" s="13" t="s">
        <v>4664</v>
      </c>
    </row>
    <row r="127" spans="1:6" ht="46.5" customHeight="1">
      <c r="A127" s="9" t="s">
        <v>210</v>
      </c>
      <c r="B127" s="8" t="s">
        <v>211</v>
      </c>
      <c r="C127" s="9" t="s">
        <v>2</v>
      </c>
      <c r="D127" s="12">
        <v>203.36</v>
      </c>
      <c r="E127" s="13" t="s">
        <v>3250</v>
      </c>
      <c r="F127" s="13" t="s">
        <v>4664</v>
      </c>
    </row>
    <row r="128" spans="1:6" ht="45" customHeight="1">
      <c r="A128" s="9" t="s">
        <v>212</v>
      </c>
      <c r="B128" s="8" t="s">
        <v>213</v>
      </c>
      <c r="C128" s="9" t="s">
        <v>2</v>
      </c>
      <c r="D128" s="12">
        <v>58.34</v>
      </c>
      <c r="E128" s="13" t="s">
        <v>3251</v>
      </c>
      <c r="F128" s="13" t="s">
        <v>4664</v>
      </c>
    </row>
    <row r="129" spans="1:6" ht="45" customHeight="1">
      <c r="A129" s="9" t="s">
        <v>214</v>
      </c>
      <c r="B129" s="8" t="s">
        <v>215</v>
      </c>
      <c r="C129" s="9" t="s">
        <v>2</v>
      </c>
      <c r="D129" s="12">
        <v>63.11</v>
      </c>
      <c r="E129" s="13" t="s">
        <v>3252</v>
      </c>
      <c r="F129" s="13" t="s">
        <v>4664</v>
      </c>
    </row>
    <row r="130" spans="1:6" ht="49.5" customHeight="1">
      <c r="A130" s="9" t="s">
        <v>216</v>
      </c>
      <c r="B130" s="8" t="s">
        <v>217</v>
      </c>
      <c r="C130" s="9" t="s">
        <v>2</v>
      </c>
      <c r="D130" s="12">
        <v>70.61</v>
      </c>
      <c r="E130" s="13" t="s">
        <v>3253</v>
      </c>
      <c r="F130" s="13" t="s">
        <v>4664</v>
      </c>
    </row>
    <row r="131" spans="1:6" ht="42.75" customHeight="1">
      <c r="A131" s="9" t="s">
        <v>218</v>
      </c>
      <c r="B131" s="8" t="s">
        <v>219</v>
      </c>
      <c r="C131" s="9" t="s">
        <v>2</v>
      </c>
      <c r="D131" s="12">
        <v>48.46</v>
      </c>
      <c r="E131" s="13" t="s">
        <v>3254</v>
      </c>
      <c r="F131" s="13" t="s">
        <v>4664</v>
      </c>
    </row>
    <row r="132" spans="1:6" ht="45.75" customHeight="1">
      <c r="A132" s="9" t="s">
        <v>220</v>
      </c>
      <c r="B132" s="8" t="s">
        <v>221</v>
      </c>
      <c r="C132" s="9" t="s">
        <v>2</v>
      </c>
      <c r="D132" s="12">
        <v>55.85</v>
      </c>
      <c r="E132" s="13" t="s">
        <v>3255</v>
      </c>
      <c r="F132" s="13" t="s">
        <v>4664</v>
      </c>
    </row>
    <row r="133" spans="1:6" ht="39.75" customHeight="1">
      <c r="A133" s="9" t="s">
        <v>222</v>
      </c>
      <c r="B133" s="8" t="s">
        <v>223</v>
      </c>
      <c r="C133" s="9" t="s">
        <v>2</v>
      </c>
      <c r="D133" s="12">
        <v>360.08</v>
      </c>
      <c r="E133" s="13" t="s">
        <v>3256</v>
      </c>
      <c r="F133" s="13" t="s">
        <v>4664</v>
      </c>
    </row>
    <row r="134" spans="1:6" ht="38.25">
      <c r="A134" s="9" t="s">
        <v>224</v>
      </c>
      <c r="B134" s="8" t="s">
        <v>3054</v>
      </c>
      <c r="C134" s="9" t="s">
        <v>24</v>
      </c>
      <c r="D134" s="12">
        <v>38.04</v>
      </c>
      <c r="E134" s="13" t="s">
        <v>3257</v>
      </c>
      <c r="F134" s="13" t="s">
        <v>4664</v>
      </c>
    </row>
    <row r="135" spans="1:6" ht="56.25" customHeight="1">
      <c r="A135" s="9" t="s">
        <v>225</v>
      </c>
      <c r="B135" s="8" t="s">
        <v>226</v>
      </c>
      <c r="C135" s="9" t="s">
        <v>2</v>
      </c>
      <c r="D135" s="12">
        <v>15.66</v>
      </c>
      <c r="E135" s="13" t="s">
        <v>3258</v>
      </c>
      <c r="F135" s="13" t="s">
        <v>4664</v>
      </c>
    </row>
    <row r="136" spans="1:6" ht="46.5" customHeight="1">
      <c r="A136" s="9" t="s">
        <v>227</v>
      </c>
      <c r="B136" s="8" t="s">
        <v>228</v>
      </c>
      <c r="C136" s="9" t="s">
        <v>2</v>
      </c>
      <c r="D136" s="12">
        <v>15.25</v>
      </c>
      <c r="E136" s="13" t="s">
        <v>3259</v>
      </c>
      <c r="F136" s="13" t="s">
        <v>4664</v>
      </c>
    </row>
    <row r="137" spans="1:6" ht="74.25" customHeight="1">
      <c r="A137" s="9" t="s">
        <v>229</v>
      </c>
      <c r="B137" s="8" t="s">
        <v>230</v>
      </c>
      <c r="C137" s="9" t="s">
        <v>2</v>
      </c>
      <c r="D137" s="12">
        <v>13.78</v>
      </c>
      <c r="E137" s="13" t="s">
        <v>3260</v>
      </c>
      <c r="F137" s="13" t="s">
        <v>4664</v>
      </c>
    </row>
    <row r="138" spans="1:6" ht="72" customHeight="1">
      <c r="A138" s="9" t="s">
        <v>231</v>
      </c>
      <c r="B138" s="8" t="s">
        <v>232</v>
      </c>
      <c r="C138" s="9" t="s">
        <v>2</v>
      </c>
      <c r="D138" s="12">
        <v>10.66</v>
      </c>
      <c r="E138" s="13" t="s">
        <v>3261</v>
      </c>
      <c r="F138" s="13" t="s">
        <v>4664</v>
      </c>
    </row>
    <row r="139" spans="1:6" ht="66.75" customHeight="1">
      <c r="A139" s="9" t="s">
        <v>233</v>
      </c>
      <c r="B139" s="8" t="s">
        <v>234</v>
      </c>
      <c r="C139" s="9" t="s">
        <v>2</v>
      </c>
      <c r="D139" s="12">
        <v>19.350000000000001</v>
      </c>
      <c r="E139" s="13" t="s">
        <v>3262</v>
      </c>
      <c r="F139" s="13" t="s">
        <v>4664</v>
      </c>
    </row>
    <row r="140" spans="1:6" ht="74.25" customHeight="1">
      <c r="A140" s="9" t="s">
        <v>235</v>
      </c>
      <c r="B140" s="8" t="s">
        <v>236</v>
      </c>
      <c r="C140" s="9" t="s">
        <v>2</v>
      </c>
      <c r="D140" s="12">
        <v>12.46</v>
      </c>
      <c r="E140" s="13" t="s">
        <v>3263</v>
      </c>
      <c r="F140" s="13" t="s">
        <v>4664</v>
      </c>
    </row>
    <row r="141" spans="1:6" ht="78.75" customHeight="1">
      <c r="A141" s="9" t="s">
        <v>237</v>
      </c>
      <c r="B141" s="8" t="s">
        <v>238</v>
      </c>
      <c r="C141" s="9" t="s">
        <v>2</v>
      </c>
      <c r="D141" s="12">
        <v>31.33</v>
      </c>
      <c r="E141" s="13" t="s">
        <v>3264</v>
      </c>
      <c r="F141" s="13" t="s">
        <v>4664</v>
      </c>
    </row>
    <row r="142" spans="1:6" ht="66" customHeight="1">
      <c r="A142" s="9" t="s">
        <v>239</v>
      </c>
      <c r="B142" s="8" t="s">
        <v>240</v>
      </c>
      <c r="C142" s="9" t="s">
        <v>2</v>
      </c>
      <c r="D142" s="12">
        <v>13.12</v>
      </c>
      <c r="E142" s="13" t="s">
        <v>3265</v>
      </c>
      <c r="F142" s="13" t="s">
        <v>4664</v>
      </c>
    </row>
    <row r="143" spans="1:6" ht="63.75" customHeight="1">
      <c r="A143" s="9" t="s">
        <v>241</v>
      </c>
      <c r="B143" s="8" t="s">
        <v>242</v>
      </c>
      <c r="C143" s="9" t="s">
        <v>2</v>
      </c>
      <c r="D143" s="12">
        <v>34.770000000000003</v>
      </c>
      <c r="E143" s="13" t="s">
        <v>3266</v>
      </c>
      <c r="F143" s="13" t="s">
        <v>4664</v>
      </c>
    </row>
    <row r="144" spans="1:6" ht="62.25" customHeight="1">
      <c r="A144" s="9" t="s">
        <v>243</v>
      </c>
      <c r="B144" s="8" t="s">
        <v>244</v>
      </c>
      <c r="C144" s="9" t="s">
        <v>2</v>
      </c>
      <c r="D144" s="12">
        <v>11.32</v>
      </c>
      <c r="E144" s="13" t="s">
        <v>3267</v>
      </c>
      <c r="F144" s="13" t="s">
        <v>4664</v>
      </c>
    </row>
    <row r="145" spans="1:6" ht="72" customHeight="1">
      <c r="A145" s="9" t="s">
        <v>245</v>
      </c>
      <c r="B145" s="8" t="s">
        <v>246</v>
      </c>
      <c r="C145" s="9" t="s">
        <v>2</v>
      </c>
      <c r="D145" s="12">
        <v>9.68</v>
      </c>
      <c r="E145" s="13" t="s">
        <v>3268</v>
      </c>
      <c r="F145" s="13" t="s">
        <v>4664</v>
      </c>
    </row>
    <row r="146" spans="1:6" ht="73.5" customHeight="1">
      <c r="A146" s="9" t="s">
        <v>247</v>
      </c>
      <c r="B146" s="8" t="s">
        <v>248</v>
      </c>
      <c r="C146" s="9" t="s">
        <v>2</v>
      </c>
      <c r="D146" s="12">
        <v>13.94</v>
      </c>
      <c r="E146" s="13" t="s">
        <v>3269</v>
      </c>
      <c r="F146" s="13" t="s">
        <v>4664</v>
      </c>
    </row>
    <row r="147" spans="1:6" ht="72.75" customHeight="1">
      <c r="A147" s="9" t="s">
        <v>249</v>
      </c>
      <c r="B147" s="8" t="s">
        <v>250</v>
      </c>
      <c r="C147" s="9" t="s">
        <v>2</v>
      </c>
      <c r="D147" s="12">
        <v>11.48</v>
      </c>
      <c r="E147" s="13" t="s">
        <v>3270</v>
      </c>
      <c r="F147" s="13" t="s">
        <v>4664</v>
      </c>
    </row>
    <row r="148" spans="1:6" ht="67.5" customHeight="1">
      <c r="A148" s="9" t="s">
        <v>251</v>
      </c>
      <c r="B148" s="8" t="s">
        <v>252</v>
      </c>
      <c r="C148" s="9" t="s">
        <v>2</v>
      </c>
      <c r="D148" s="12">
        <v>20.170000000000002</v>
      </c>
      <c r="E148" s="13" t="s">
        <v>3271</v>
      </c>
      <c r="F148" s="13" t="s">
        <v>4664</v>
      </c>
    </row>
    <row r="149" spans="1:6" ht="72" customHeight="1">
      <c r="A149" s="9" t="s">
        <v>253</v>
      </c>
      <c r="B149" s="8" t="s">
        <v>254</v>
      </c>
      <c r="C149" s="9" t="s">
        <v>2</v>
      </c>
      <c r="D149" s="12">
        <v>11.65</v>
      </c>
      <c r="E149" s="13" t="s">
        <v>3272</v>
      </c>
      <c r="F149" s="13" t="s">
        <v>4664</v>
      </c>
    </row>
    <row r="150" spans="1:6" ht="57.75" customHeight="1">
      <c r="A150" s="9" t="s">
        <v>255</v>
      </c>
      <c r="B150" s="8" t="s">
        <v>3055</v>
      </c>
      <c r="C150" s="9" t="s">
        <v>2</v>
      </c>
      <c r="D150" s="12">
        <v>72.67</v>
      </c>
      <c r="E150" s="13" t="s">
        <v>3273</v>
      </c>
      <c r="F150" s="13" t="s">
        <v>4664</v>
      </c>
    </row>
    <row r="151" spans="1:6" ht="51">
      <c r="A151" s="9" t="s">
        <v>256</v>
      </c>
      <c r="B151" s="8" t="s">
        <v>3056</v>
      </c>
      <c r="C151" s="9" t="s">
        <v>2</v>
      </c>
      <c r="D151" s="12">
        <v>34.85</v>
      </c>
      <c r="E151" s="13" t="s">
        <v>3274</v>
      </c>
      <c r="F151" s="13" t="s">
        <v>4664</v>
      </c>
    </row>
    <row r="152" spans="1:6" ht="38.25">
      <c r="A152" s="9" t="s">
        <v>257</v>
      </c>
      <c r="B152" s="8" t="s">
        <v>3057</v>
      </c>
      <c r="C152" s="9" t="s">
        <v>2</v>
      </c>
      <c r="D152" s="12">
        <v>59.86</v>
      </c>
      <c r="E152" s="13" t="s">
        <v>3275</v>
      </c>
      <c r="F152" s="13" t="s">
        <v>4664</v>
      </c>
    </row>
    <row r="153" spans="1:6" ht="51">
      <c r="A153" s="9" t="s">
        <v>258</v>
      </c>
      <c r="B153" s="8" t="s">
        <v>3058</v>
      </c>
      <c r="C153" s="9" t="s">
        <v>2</v>
      </c>
      <c r="D153" s="12">
        <v>32.93</v>
      </c>
      <c r="E153" s="13" t="s">
        <v>3276</v>
      </c>
      <c r="F153" s="13" t="s">
        <v>4664</v>
      </c>
    </row>
    <row r="154" spans="1:6" ht="79.5" customHeight="1">
      <c r="A154" s="9" t="s">
        <v>259</v>
      </c>
      <c r="B154" s="8" t="s">
        <v>260</v>
      </c>
      <c r="C154" s="9" t="s">
        <v>2</v>
      </c>
      <c r="D154" s="12">
        <v>115.46</v>
      </c>
      <c r="E154" s="13" t="s">
        <v>3277</v>
      </c>
      <c r="F154" s="13" t="s">
        <v>4664</v>
      </c>
    </row>
    <row r="155" spans="1:6" ht="73.5" customHeight="1">
      <c r="A155" s="9" t="s">
        <v>261</v>
      </c>
      <c r="B155" s="8" t="s">
        <v>262</v>
      </c>
      <c r="C155" s="9" t="s">
        <v>2</v>
      </c>
      <c r="D155" s="12">
        <v>35.39</v>
      </c>
      <c r="E155" s="13" t="s">
        <v>3278</v>
      </c>
      <c r="F155" s="13" t="s">
        <v>4664</v>
      </c>
    </row>
    <row r="156" spans="1:6" ht="59.25" customHeight="1">
      <c r="A156" s="9" t="s">
        <v>263</v>
      </c>
      <c r="B156" s="8" t="s">
        <v>264</v>
      </c>
      <c r="C156" s="9" t="s">
        <v>2</v>
      </c>
      <c r="D156" s="12">
        <v>32.57</v>
      </c>
      <c r="E156" s="13" t="s">
        <v>3279</v>
      </c>
      <c r="F156" s="13" t="s">
        <v>4664</v>
      </c>
    </row>
    <row r="157" spans="1:6" ht="77.25" customHeight="1">
      <c r="A157" s="9" t="s">
        <v>265</v>
      </c>
      <c r="B157" s="8" t="s">
        <v>266</v>
      </c>
      <c r="C157" s="9" t="s">
        <v>2</v>
      </c>
      <c r="D157" s="12">
        <v>46.97</v>
      </c>
      <c r="E157" s="13" t="s">
        <v>3280</v>
      </c>
      <c r="F157" s="13" t="s">
        <v>4664</v>
      </c>
    </row>
    <row r="158" spans="1:6" ht="61.5" customHeight="1">
      <c r="A158" s="9" t="s">
        <v>267</v>
      </c>
      <c r="B158" s="8" t="s">
        <v>268</v>
      </c>
      <c r="C158" s="9" t="s">
        <v>2</v>
      </c>
      <c r="D158" s="12">
        <v>33.64</v>
      </c>
      <c r="E158" s="13" t="s">
        <v>3281</v>
      </c>
      <c r="F158" s="13" t="s">
        <v>4664</v>
      </c>
    </row>
    <row r="159" spans="1:6" ht="40.5" customHeight="1">
      <c r="A159" s="9" t="s">
        <v>269</v>
      </c>
      <c r="B159" s="8" t="s">
        <v>270</v>
      </c>
      <c r="C159" s="9" t="s">
        <v>2</v>
      </c>
      <c r="D159" s="12">
        <v>64.98</v>
      </c>
      <c r="E159" s="13" t="s">
        <v>3282</v>
      </c>
      <c r="F159" s="13" t="s">
        <v>4664</v>
      </c>
    </row>
    <row r="160" spans="1:6" ht="51" customHeight="1">
      <c r="A160" s="9" t="s">
        <v>271</v>
      </c>
      <c r="B160" s="8" t="s">
        <v>272</v>
      </c>
      <c r="C160" s="9" t="s">
        <v>2</v>
      </c>
      <c r="D160" s="12">
        <v>31.65</v>
      </c>
      <c r="E160" s="13" t="s">
        <v>3283</v>
      </c>
      <c r="F160" s="13" t="s">
        <v>4664</v>
      </c>
    </row>
    <row r="161" spans="1:6" ht="57" customHeight="1">
      <c r="A161" s="9" t="s">
        <v>273</v>
      </c>
      <c r="B161" s="8" t="s">
        <v>274</v>
      </c>
      <c r="C161" s="9" t="s">
        <v>2</v>
      </c>
      <c r="D161" s="12">
        <v>37.590000000000003</v>
      </c>
      <c r="E161" s="13" t="s">
        <v>3284</v>
      </c>
      <c r="F161" s="13" t="s">
        <v>4664</v>
      </c>
    </row>
    <row r="162" spans="1:6" ht="54" customHeight="1">
      <c r="A162" s="9" t="s">
        <v>275</v>
      </c>
      <c r="B162" s="8" t="s">
        <v>276</v>
      </c>
      <c r="C162" s="9" t="s">
        <v>2</v>
      </c>
      <c r="D162" s="12">
        <v>32.950000000000003</v>
      </c>
      <c r="E162" s="13" t="s">
        <v>3285</v>
      </c>
      <c r="F162" s="13" t="s">
        <v>4664</v>
      </c>
    </row>
    <row r="163" spans="1:6" ht="53.25" customHeight="1">
      <c r="A163" s="9" t="s">
        <v>277</v>
      </c>
      <c r="B163" s="8" t="s">
        <v>278</v>
      </c>
      <c r="C163" s="9" t="s">
        <v>2</v>
      </c>
      <c r="D163" s="12">
        <v>102.73</v>
      </c>
      <c r="E163" s="13" t="s">
        <v>3286</v>
      </c>
      <c r="F163" s="13" t="s">
        <v>4664</v>
      </c>
    </row>
    <row r="164" spans="1:6" ht="54.75" customHeight="1">
      <c r="A164" s="9" t="s">
        <v>279</v>
      </c>
      <c r="B164" s="8" t="s">
        <v>280</v>
      </c>
      <c r="C164" s="9" t="s">
        <v>2</v>
      </c>
      <c r="D164" s="12">
        <v>32.340000000000003</v>
      </c>
      <c r="E164" s="13" t="s">
        <v>3287</v>
      </c>
      <c r="F164" s="13" t="s">
        <v>4664</v>
      </c>
    </row>
    <row r="165" spans="1:6" ht="54.75" customHeight="1">
      <c r="A165" s="9" t="s">
        <v>281</v>
      </c>
      <c r="B165" s="8" t="s">
        <v>282</v>
      </c>
      <c r="C165" s="9" t="s">
        <v>2</v>
      </c>
      <c r="D165" s="12">
        <v>28.75</v>
      </c>
      <c r="E165" s="13" t="s">
        <v>3288</v>
      </c>
      <c r="F165" s="13" t="s">
        <v>4664</v>
      </c>
    </row>
    <row r="166" spans="1:6" ht="54.75" customHeight="1">
      <c r="A166" s="9" t="s">
        <v>283</v>
      </c>
      <c r="B166" s="8" t="s">
        <v>284</v>
      </c>
      <c r="C166" s="9" t="s">
        <v>2</v>
      </c>
      <c r="D166" s="12">
        <v>44.08</v>
      </c>
      <c r="E166" s="13" t="s">
        <v>3289</v>
      </c>
      <c r="F166" s="13" t="s">
        <v>4664</v>
      </c>
    </row>
    <row r="167" spans="1:6" ht="66" customHeight="1">
      <c r="A167" s="9" t="s">
        <v>285</v>
      </c>
      <c r="B167" s="8" t="s">
        <v>286</v>
      </c>
      <c r="C167" s="9" t="s">
        <v>2</v>
      </c>
      <c r="D167" s="12">
        <v>30.42</v>
      </c>
      <c r="E167" s="13" t="s">
        <v>3290</v>
      </c>
      <c r="F167" s="13" t="s">
        <v>4664</v>
      </c>
    </row>
    <row r="168" spans="1:6" ht="60.75" customHeight="1">
      <c r="A168" s="9" t="s">
        <v>287</v>
      </c>
      <c r="B168" s="8" t="s">
        <v>288</v>
      </c>
      <c r="C168" s="9" t="s">
        <v>2</v>
      </c>
      <c r="D168" s="12">
        <v>60.77</v>
      </c>
      <c r="E168" s="13" t="s">
        <v>3291</v>
      </c>
      <c r="F168" s="13" t="s">
        <v>4664</v>
      </c>
    </row>
    <row r="169" spans="1:6" ht="49.5" customHeight="1">
      <c r="A169" s="9" t="s">
        <v>289</v>
      </c>
      <c r="B169" s="8" t="s">
        <v>290</v>
      </c>
      <c r="C169" s="9" t="s">
        <v>2</v>
      </c>
      <c r="D169" s="12">
        <v>29.06</v>
      </c>
      <c r="E169" s="13" t="s">
        <v>3292</v>
      </c>
      <c r="F169" s="13" t="s">
        <v>4664</v>
      </c>
    </row>
    <row r="170" spans="1:6" ht="92.25" customHeight="1">
      <c r="A170" s="9" t="s">
        <v>291</v>
      </c>
      <c r="B170" s="8" t="s">
        <v>292</v>
      </c>
      <c r="C170" s="9" t="s">
        <v>2</v>
      </c>
      <c r="D170" s="12">
        <v>46.74</v>
      </c>
      <c r="E170" s="13" t="s">
        <v>3293</v>
      </c>
      <c r="F170" s="13" t="s">
        <v>4664</v>
      </c>
    </row>
    <row r="171" spans="1:6" ht="88.5" customHeight="1">
      <c r="A171" s="9" t="s">
        <v>293</v>
      </c>
      <c r="B171" s="8" t="s">
        <v>294</v>
      </c>
      <c r="C171" s="9" t="s">
        <v>2</v>
      </c>
      <c r="D171" s="12">
        <v>45.52</v>
      </c>
      <c r="E171" s="13" t="s">
        <v>3294</v>
      </c>
      <c r="F171" s="13" t="s">
        <v>4664</v>
      </c>
    </row>
    <row r="172" spans="1:6" ht="63.75">
      <c r="A172" s="9" t="s">
        <v>295</v>
      </c>
      <c r="B172" s="8" t="s">
        <v>296</v>
      </c>
      <c r="C172" s="9" t="s">
        <v>2</v>
      </c>
      <c r="D172" s="12">
        <v>21.32</v>
      </c>
      <c r="E172" s="13" t="s">
        <v>3295</v>
      </c>
      <c r="F172" s="13" t="s">
        <v>4664</v>
      </c>
    </row>
    <row r="173" spans="1:6" ht="63.75">
      <c r="A173" s="9" t="s">
        <v>297</v>
      </c>
      <c r="B173" s="8" t="s">
        <v>298</v>
      </c>
      <c r="C173" s="9" t="s">
        <v>2</v>
      </c>
      <c r="D173" s="12">
        <v>11.65</v>
      </c>
      <c r="E173" s="13" t="s">
        <v>3296</v>
      </c>
      <c r="F173" s="13" t="s">
        <v>4664</v>
      </c>
    </row>
    <row r="174" spans="1:6" ht="38.25">
      <c r="A174" s="9" t="s">
        <v>299</v>
      </c>
      <c r="B174" s="8" t="s">
        <v>300</v>
      </c>
      <c r="C174" s="9" t="s">
        <v>2</v>
      </c>
      <c r="D174" s="12">
        <v>157.44</v>
      </c>
      <c r="E174" s="13" t="s">
        <v>3297</v>
      </c>
      <c r="F174" s="13" t="s">
        <v>4664</v>
      </c>
    </row>
    <row r="175" spans="1:6" ht="51">
      <c r="A175" s="9" t="s">
        <v>301</v>
      </c>
      <c r="B175" s="8" t="s">
        <v>3124</v>
      </c>
      <c r="C175" s="23" t="s">
        <v>2</v>
      </c>
      <c r="D175" s="12">
        <v>16.73</v>
      </c>
      <c r="E175" s="13" t="s">
        <v>3298</v>
      </c>
      <c r="F175" s="13" t="s">
        <v>4664</v>
      </c>
    </row>
    <row r="176" spans="1:6" ht="51">
      <c r="A176" s="9" t="s">
        <v>302</v>
      </c>
      <c r="B176" s="8" t="s">
        <v>303</v>
      </c>
      <c r="C176" s="9" t="s">
        <v>2</v>
      </c>
      <c r="D176" s="12">
        <v>18.7</v>
      </c>
      <c r="E176" s="13" t="s">
        <v>3299</v>
      </c>
      <c r="F176" s="13" t="s">
        <v>4664</v>
      </c>
    </row>
    <row r="177" spans="1:6" ht="89.25">
      <c r="A177" s="9" t="s">
        <v>304</v>
      </c>
      <c r="B177" s="8" t="s">
        <v>305</v>
      </c>
      <c r="C177" s="9" t="s">
        <v>2</v>
      </c>
      <c r="D177" s="12">
        <v>621.73</v>
      </c>
      <c r="E177" s="13" t="s">
        <v>3300</v>
      </c>
      <c r="F177" s="13" t="s">
        <v>4664</v>
      </c>
    </row>
    <row r="178" spans="1:6" ht="76.5">
      <c r="A178" s="9" t="s">
        <v>306</v>
      </c>
      <c r="B178" s="8" t="s">
        <v>307</v>
      </c>
      <c r="C178" s="9" t="s">
        <v>2</v>
      </c>
      <c r="D178" s="12">
        <v>490.03</v>
      </c>
      <c r="E178" s="13" t="s">
        <v>3301</v>
      </c>
      <c r="F178" s="13" t="s">
        <v>4664</v>
      </c>
    </row>
    <row r="179" spans="1:6" ht="89.25">
      <c r="A179" s="9" t="s">
        <v>308</v>
      </c>
      <c r="B179" s="8" t="s">
        <v>309</v>
      </c>
      <c r="C179" s="9" t="s">
        <v>2</v>
      </c>
      <c r="D179" s="12">
        <v>884.78</v>
      </c>
      <c r="E179" s="13" t="s">
        <v>3302</v>
      </c>
      <c r="F179" s="13" t="s">
        <v>4664</v>
      </c>
    </row>
    <row r="180" spans="1:6" ht="38.25">
      <c r="A180" s="9" t="s">
        <v>310</v>
      </c>
      <c r="B180" s="8" t="s">
        <v>311</v>
      </c>
      <c r="C180" s="9" t="s">
        <v>2</v>
      </c>
      <c r="D180" s="12">
        <v>114.77</v>
      </c>
      <c r="E180" s="13" t="s">
        <v>3303</v>
      </c>
      <c r="F180" s="13" t="s">
        <v>4664</v>
      </c>
    </row>
    <row r="181" spans="1:6" ht="393.75">
      <c r="A181" s="9" t="s">
        <v>312</v>
      </c>
      <c r="B181" s="25" t="s">
        <v>313</v>
      </c>
      <c r="C181" s="9" t="s">
        <v>2</v>
      </c>
      <c r="D181" s="12">
        <v>1654.84</v>
      </c>
      <c r="E181" s="13" t="s">
        <v>3304</v>
      </c>
      <c r="F181" s="13" t="s">
        <v>4664</v>
      </c>
    </row>
    <row r="182" spans="1:6" ht="38.25">
      <c r="A182" s="9" t="s">
        <v>314</v>
      </c>
      <c r="B182" s="8" t="s">
        <v>315</v>
      </c>
      <c r="C182" s="9" t="s">
        <v>2</v>
      </c>
      <c r="D182" s="12">
        <v>1319.3</v>
      </c>
      <c r="E182" s="13" t="s">
        <v>3305</v>
      </c>
      <c r="F182" s="13" t="s">
        <v>4664</v>
      </c>
    </row>
    <row r="183" spans="1:6" ht="38.25">
      <c r="A183" s="9" t="s">
        <v>316</v>
      </c>
      <c r="B183" s="8" t="s">
        <v>317</v>
      </c>
      <c r="C183" s="9" t="s">
        <v>2</v>
      </c>
      <c r="D183" s="12">
        <v>106.6</v>
      </c>
      <c r="E183" s="13" t="s">
        <v>3306</v>
      </c>
      <c r="F183" s="13" t="s">
        <v>4664</v>
      </c>
    </row>
    <row r="184" spans="1:6" ht="183" customHeight="1">
      <c r="A184" s="9" t="s">
        <v>318</v>
      </c>
      <c r="B184" s="8" t="s">
        <v>3059</v>
      </c>
      <c r="C184" s="9" t="s">
        <v>2</v>
      </c>
      <c r="D184" s="12">
        <v>1128.1400000000001</v>
      </c>
      <c r="E184" s="13" t="s">
        <v>3307</v>
      </c>
      <c r="F184" s="13" t="s">
        <v>4664</v>
      </c>
    </row>
    <row r="185" spans="1:6" ht="51">
      <c r="A185" s="9" t="s">
        <v>319</v>
      </c>
      <c r="B185" s="8" t="s">
        <v>320</v>
      </c>
      <c r="C185" s="9" t="s">
        <v>2</v>
      </c>
      <c r="D185" s="12">
        <v>178.76</v>
      </c>
      <c r="E185" s="13" t="s">
        <v>3308</v>
      </c>
      <c r="F185" s="13" t="s">
        <v>4664</v>
      </c>
    </row>
    <row r="186" spans="1:6" ht="63.75">
      <c r="A186" s="9" t="s">
        <v>321</v>
      </c>
      <c r="B186" s="8" t="s">
        <v>322</v>
      </c>
      <c r="C186" s="9" t="s">
        <v>2</v>
      </c>
      <c r="D186" s="12">
        <v>296.83999999999997</v>
      </c>
      <c r="E186" s="13" t="s">
        <v>3309</v>
      </c>
      <c r="F186" s="13" t="s">
        <v>4664</v>
      </c>
    </row>
    <row r="187" spans="1:6" ht="63.75">
      <c r="A187" s="9" t="s">
        <v>323</v>
      </c>
      <c r="B187" s="8" t="s">
        <v>324</v>
      </c>
      <c r="C187" s="9" t="s">
        <v>2</v>
      </c>
      <c r="D187" s="12">
        <v>369</v>
      </c>
      <c r="E187" s="13" t="s">
        <v>3310</v>
      </c>
      <c r="F187" s="13" t="s">
        <v>4664</v>
      </c>
    </row>
    <row r="188" spans="1:6" ht="51">
      <c r="A188" s="9" t="s">
        <v>325</v>
      </c>
      <c r="B188" s="8" t="s">
        <v>326</v>
      </c>
      <c r="C188" s="9" t="s">
        <v>2</v>
      </c>
      <c r="D188" s="12">
        <v>258.55</v>
      </c>
      <c r="E188" s="13" t="s">
        <v>3311</v>
      </c>
      <c r="F188" s="13" t="s">
        <v>4664</v>
      </c>
    </row>
    <row r="189" spans="1:6" ht="51">
      <c r="A189" s="9" t="s">
        <v>327</v>
      </c>
      <c r="B189" s="8" t="s">
        <v>328</v>
      </c>
      <c r="C189" s="9" t="s">
        <v>2</v>
      </c>
      <c r="D189" s="12">
        <v>393.19</v>
      </c>
      <c r="E189" s="13" t="s">
        <v>3312</v>
      </c>
      <c r="F189" s="13" t="s">
        <v>4664</v>
      </c>
    </row>
    <row r="190" spans="1:6" ht="51">
      <c r="A190" s="9" t="s">
        <v>329</v>
      </c>
      <c r="B190" s="8" t="s">
        <v>330</v>
      </c>
      <c r="C190" s="9" t="s">
        <v>2</v>
      </c>
      <c r="D190" s="12">
        <v>590.1</v>
      </c>
      <c r="E190" s="13" t="s">
        <v>3313</v>
      </c>
      <c r="F190" s="13" t="s">
        <v>4664</v>
      </c>
    </row>
    <row r="191" spans="1:6" ht="51">
      <c r="A191" s="9" t="s">
        <v>331</v>
      </c>
      <c r="B191" s="8" t="s">
        <v>332</v>
      </c>
      <c r="C191" s="9" t="s">
        <v>2</v>
      </c>
      <c r="D191" s="12">
        <v>861.74</v>
      </c>
      <c r="E191" s="13" t="s">
        <v>3314</v>
      </c>
      <c r="F191" s="13" t="s">
        <v>4664</v>
      </c>
    </row>
    <row r="192" spans="1:6" ht="51">
      <c r="A192" s="9" t="s">
        <v>333</v>
      </c>
      <c r="B192" s="8" t="s">
        <v>334</v>
      </c>
      <c r="C192" s="9" t="s">
        <v>2</v>
      </c>
      <c r="D192" s="12">
        <v>1265.92</v>
      </c>
      <c r="E192" s="13" t="s">
        <v>3315</v>
      </c>
      <c r="F192" s="13" t="s">
        <v>4664</v>
      </c>
    </row>
    <row r="193" spans="1:6" ht="51">
      <c r="A193" s="9" t="s">
        <v>335</v>
      </c>
      <c r="B193" s="8" t="s">
        <v>336</v>
      </c>
      <c r="C193" s="9" t="s">
        <v>2</v>
      </c>
      <c r="D193" s="12">
        <v>508.67</v>
      </c>
      <c r="E193" s="13" t="s">
        <v>3316</v>
      </c>
      <c r="F193" s="13" t="s">
        <v>4664</v>
      </c>
    </row>
    <row r="194" spans="1:6" ht="51">
      <c r="A194" s="9" t="s">
        <v>337</v>
      </c>
      <c r="B194" s="8" t="s">
        <v>338</v>
      </c>
      <c r="C194" s="9" t="s">
        <v>2</v>
      </c>
      <c r="D194" s="12">
        <v>664.75</v>
      </c>
      <c r="E194" s="13" t="s">
        <v>3317</v>
      </c>
      <c r="F194" s="13" t="s">
        <v>4664</v>
      </c>
    </row>
    <row r="195" spans="1:6" ht="51">
      <c r="A195" s="9" t="s">
        <v>339</v>
      </c>
      <c r="B195" s="8" t="s">
        <v>340</v>
      </c>
      <c r="C195" s="9" t="s">
        <v>2</v>
      </c>
      <c r="D195" s="12">
        <v>930.37</v>
      </c>
      <c r="E195" s="13" t="s">
        <v>3318</v>
      </c>
      <c r="F195" s="13" t="s">
        <v>4664</v>
      </c>
    </row>
    <row r="196" spans="1:6" ht="51">
      <c r="A196" s="9" t="s">
        <v>341</v>
      </c>
      <c r="B196" s="8" t="s">
        <v>342</v>
      </c>
      <c r="C196" s="9" t="s">
        <v>2</v>
      </c>
      <c r="D196" s="12">
        <v>1258.29</v>
      </c>
      <c r="E196" s="13" t="s">
        <v>3319</v>
      </c>
      <c r="F196" s="13" t="s">
        <v>4664</v>
      </c>
    </row>
    <row r="197" spans="1:6" ht="51">
      <c r="A197" s="9" t="s">
        <v>343</v>
      </c>
      <c r="B197" s="8" t="s">
        <v>344</v>
      </c>
      <c r="C197" s="9" t="s">
        <v>2</v>
      </c>
      <c r="D197" s="12">
        <v>930.37</v>
      </c>
      <c r="E197" s="13" t="s">
        <v>3320</v>
      </c>
      <c r="F197" s="13" t="s">
        <v>4664</v>
      </c>
    </row>
    <row r="198" spans="1:6" ht="38.25">
      <c r="A198" s="9" t="s">
        <v>345</v>
      </c>
      <c r="B198" s="8" t="s">
        <v>346</v>
      </c>
      <c r="C198" s="9" t="s">
        <v>347</v>
      </c>
      <c r="D198" s="12">
        <v>58.11</v>
      </c>
      <c r="E198" s="13" t="s">
        <v>3321</v>
      </c>
      <c r="F198" s="13" t="s">
        <v>4664</v>
      </c>
    </row>
    <row r="199" spans="1:6" ht="89.25">
      <c r="A199" s="9" t="s">
        <v>348</v>
      </c>
      <c r="B199" s="8" t="s">
        <v>349</v>
      </c>
      <c r="C199" s="9" t="s">
        <v>2</v>
      </c>
      <c r="D199" s="12">
        <v>503.65</v>
      </c>
      <c r="E199" s="13" t="s">
        <v>3322</v>
      </c>
      <c r="F199" s="13" t="s">
        <v>4664</v>
      </c>
    </row>
    <row r="200" spans="1:6" ht="140.25">
      <c r="A200" s="9" t="s">
        <v>350</v>
      </c>
      <c r="B200" s="8" t="s">
        <v>351</v>
      </c>
      <c r="C200" s="9" t="s">
        <v>2</v>
      </c>
      <c r="D200" s="12">
        <v>530.87</v>
      </c>
      <c r="E200" s="13" t="s">
        <v>3323</v>
      </c>
      <c r="F200" s="13" t="s">
        <v>4664</v>
      </c>
    </row>
    <row r="201" spans="1:6" ht="76.5">
      <c r="A201" s="9" t="s">
        <v>352</v>
      </c>
      <c r="B201" s="8" t="s">
        <v>353</v>
      </c>
      <c r="C201" s="9" t="s">
        <v>2</v>
      </c>
      <c r="D201" s="12">
        <v>585.32000000000005</v>
      </c>
      <c r="E201" s="13" t="s">
        <v>3324</v>
      </c>
      <c r="F201" s="13" t="s">
        <v>4664</v>
      </c>
    </row>
    <row r="202" spans="1:6" ht="76.5">
      <c r="A202" s="9" t="s">
        <v>354</v>
      </c>
      <c r="B202" s="8" t="s">
        <v>355</v>
      </c>
      <c r="C202" s="9" t="s">
        <v>2</v>
      </c>
      <c r="D202" s="12">
        <v>245.02</v>
      </c>
      <c r="E202" s="13" t="s">
        <v>3325</v>
      </c>
      <c r="F202" s="13" t="s">
        <v>4664</v>
      </c>
    </row>
    <row r="203" spans="1:6" ht="102">
      <c r="A203" s="9" t="s">
        <v>356</v>
      </c>
      <c r="B203" s="8" t="s">
        <v>357</v>
      </c>
      <c r="C203" s="9" t="s">
        <v>2</v>
      </c>
      <c r="D203" s="12">
        <v>280.19</v>
      </c>
      <c r="E203" s="13" t="s">
        <v>3326</v>
      </c>
      <c r="F203" s="13" t="s">
        <v>4664</v>
      </c>
    </row>
    <row r="204" spans="1:6" ht="76.5">
      <c r="A204" s="9" t="s">
        <v>358</v>
      </c>
      <c r="B204" s="8" t="s">
        <v>359</v>
      </c>
      <c r="C204" s="9" t="s">
        <v>2</v>
      </c>
      <c r="D204" s="12">
        <v>295.52999999999997</v>
      </c>
      <c r="E204" s="13" t="s">
        <v>3327</v>
      </c>
      <c r="F204" s="13" t="s">
        <v>4664</v>
      </c>
    </row>
    <row r="205" spans="1:6" ht="127.5">
      <c r="A205" s="9" t="s">
        <v>360</v>
      </c>
      <c r="B205" s="8" t="s">
        <v>361</v>
      </c>
      <c r="C205" s="9" t="s">
        <v>2</v>
      </c>
      <c r="D205" s="12">
        <v>544.48</v>
      </c>
      <c r="E205" s="13" t="s">
        <v>3328</v>
      </c>
      <c r="F205" s="13" t="s">
        <v>4664</v>
      </c>
    </row>
    <row r="206" spans="1:6" ht="114.75">
      <c r="A206" s="9" t="s">
        <v>362</v>
      </c>
      <c r="B206" s="8" t="s">
        <v>363</v>
      </c>
      <c r="C206" s="9" t="s">
        <v>2</v>
      </c>
      <c r="D206" s="12">
        <v>302.49</v>
      </c>
      <c r="E206" s="13" t="s">
        <v>3329</v>
      </c>
      <c r="F206" s="13" t="s">
        <v>4664</v>
      </c>
    </row>
    <row r="207" spans="1:6" ht="76.5">
      <c r="A207" s="9" t="s">
        <v>364</v>
      </c>
      <c r="B207" s="8" t="s">
        <v>365</v>
      </c>
      <c r="C207" s="9" t="s">
        <v>2</v>
      </c>
      <c r="D207" s="12">
        <v>645.41999999999996</v>
      </c>
      <c r="E207" s="13" t="s">
        <v>3330</v>
      </c>
      <c r="F207" s="13" t="s">
        <v>4664</v>
      </c>
    </row>
    <row r="208" spans="1:6" ht="89.25">
      <c r="A208" s="9" t="s">
        <v>366</v>
      </c>
      <c r="B208" s="8" t="s">
        <v>367</v>
      </c>
      <c r="C208" s="9" t="s">
        <v>2</v>
      </c>
      <c r="D208" s="12">
        <v>295.52999999999997</v>
      </c>
      <c r="E208" s="13" t="s">
        <v>3331</v>
      </c>
      <c r="F208" s="13" t="s">
        <v>4664</v>
      </c>
    </row>
    <row r="209" spans="1:6" ht="51">
      <c r="A209" s="9" t="s">
        <v>368</v>
      </c>
      <c r="B209" s="8" t="s">
        <v>369</v>
      </c>
      <c r="C209" s="9" t="s">
        <v>2</v>
      </c>
      <c r="D209" s="12">
        <v>394.74</v>
      </c>
      <c r="E209" s="13" t="s">
        <v>3332</v>
      </c>
      <c r="F209" s="13" t="s">
        <v>4664</v>
      </c>
    </row>
    <row r="210" spans="1:6" ht="51">
      <c r="A210" s="9" t="s">
        <v>370</v>
      </c>
      <c r="B210" s="8" t="s">
        <v>371</v>
      </c>
      <c r="C210" s="9" t="s">
        <v>2</v>
      </c>
      <c r="D210" s="12">
        <v>782.69</v>
      </c>
      <c r="E210" s="13" t="s">
        <v>3333</v>
      </c>
      <c r="F210" s="13" t="s">
        <v>4664</v>
      </c>
    </row>
    <row r="211" spans="1:6" ht="51">
      <c r="A211" s="9" t="s">
        <v>372</v>
      </c>
      <c r="B211" s="8" t="s">
        <v>373</v>
      </c>
      <c r="C211" s="9" t="s">
        <v>374</v>
      </c>
      <c r="D211" s="12">
        <v>815.39</v>
      </c>
      <c r="E211" s="13" t="s">
        <v>3334</v>
      </c>
      <c r="F211" s="13" t="s">
        <v>4664</v>
      </c>
    </row>
    <row r="212" spans="1:6" ht="38.25">
      <c r="A212" s="9" t="s">
        <v>375</v>
      </c>
      <c r="B212" s="8" t="s">
        <v>376</v>
      </c>
      <c r="C212" s="9" t="s">
        <v>24</v>
      </c>
      <c r="D212" s="12">
        <v>95.45</v>
      </c>
      <c r="E212" s="13" t="s">
        <v>3335</v>
      </c>
      <c r="F212" s="13" t="s">
        <v>4664</v>
      </c>
    </row>
    <row r="213" spans="1:6" ht="38.25">
      <c r="A213" s="9" t="s">
        <v>377</v>
      </c>
      <c r="B213" s="8" t="s">
        <v>378</v>
      </c>
      <c r="C213" s="9" t="s">
        <v>2</v>
      </c>
      <c r="D213" s="12">
        <v>5.74</v>
      </c>
      <c r="E213" s="13" t="s">
        <v>3336</v>
      </c>
      <c r="F213" s="13" t="s">
        <v>4664</v>
      </c>
    </row>
    <row r="214" spans="1:6" ht="38.25">
      <c r="A214" s="9" t="s">
        <v>379</v>
      </c>
      <c r="B214" s="8" t="s">
        <v>380</v>
      </c>
      <c r="C214" s="9" t="s">
        <v>2</v>
      </c>
      <c r="D214" s="12">
        <v>9.02</v>
      </c>
      <c r="E214" s="13" t="s">
        <v>3337</v>
      </c>
      <c r="F214" s="13" t="s">
        <v>4664</v>
      </c>
    </row>
    <row r="215" spans="1:6" ht="63.75">
      <c r="A215" s="9" t="s">
        <v>381</v>
      </c>
      <c r="B215" s="8" t="s">
        <v>382</v>
      </c>
      <c r="C215" s="9" t="s">
        <v>2</v>
      </c>
      <c r="D215" s="12">
        <v>55.1</v>
      </c>
      <c r="E215" s="13" t="s">
        <v>3338</v>
      </c>
      <c r="F215" s="13" t="s">
        <v>4664</v>
      </c>
    </row>
    <row r="216" spans="1:6" ht="63.75">
      <c r="A216" s="9" t="s">
        <v>383</v>
      </c>
      <c r="B216" s="8" t="s">
        <v>384</v>
      </c>
      <c r="C216" s="9" t="s">
        <v>2</v>
      </c>
      <c r="D216" s="12">
        <v>63.14</v>
      </c>
      <c r="E216" s="13" t="s">
        <v>3339</v>
      </c>
      <c r="F216" s="13" t="s">
        <v>4664</v>
      </c>
    </row>
    <row r="217" spans="1:6" ht="63.75">
      <c r="A217" s="9" t="s">
        <v>385</v>
      </c>
      <c r="B217" s="8" t="s">
        <v>386</v>
      </c>
      <c r="C217" s="9" t="s">
        <v>2</v>
      </c>
      <c r="D217" s="12">
        <v>63.14</v>
      </c>
      <c r="E217" s="13" t="s">
        <v>3340</v>
      </c>
      <c r="F217" s="13" t="s">
        <v>4664</v>
      </c>
    </row>
    <row r="218" spans="1:6" ht="63.75">
      <c r="A218" s="9" t="s">
        <v>387</v>
      </c>
      <c r="B218" s="8" t="s">
        <v>388</v>
      </c>
      <c r="C218" s="9" t="s">
        <v>2</v>
      </c>
      <c r="D218" s="12">
        <v>55.1</v>
      </c>
      <c r="E218" s="13" t="s">
        <v>3341</v>
      </c>
      <c r="F218" s="13" t="s">
        <v>4664</v>
      </c>
    </row>
    <row r="219" spans="1:6" ht="38.25">
      <c r="A219" s="9" t="s">
        <v>389</v>
      </c>
      <c r="B219" s="8" t="s">
        <v>390</v>
      </c>
      <c r="C219" s="9" t="s">
        <v>24</v>
      </c>
      <c r="D219" s="12">
        <v>124.14</v>
      </c>
      <c r="E219" s="13" t="s">
        <v>3342</v>
      </c>
      <c r="F219" s="13" t="s">
        <v>4664</v>
      </c>
    </row>
    <row r="220" spans="1:6" ht="38.25">
      <c r="A220" s="9" t="s">
        <v>391</v>
      </c>
      <c r="B220" s="8" t="s">
        <v>392</v>
      </c>
      <c r="C220" s="9" t="s">
        <v>24</v>
      </c>
      <c r="D220" s="12">
        <v>187.78</v>
      </c>
      <c r="E220" s="13" t="s">
        <v>3343</v>
      </c>
      <c r="F220" s="13" t="s">
        <v>4664</v>
      </c>
    </row>
    <row r="221" spans="1:6" ht="38.25">
      <c r="A221" s="9" t="s">
        <v>393</v>
      </c>
      <c r="B221" s="8" t="s">
        <v>394</v>
      </c>
      <c r="C221" s="9" t="s">
        <v>24</v>
      </c>
      <c r="D221" s="12">
        <v>194.09</v>
      </c>
      <c r="E221" s="13" t="s">
        <v>3344</v>
      </c>
      <c r="F221" s="13" t="s">
        <v>4664</v>
      </c>
    </row>
    <row r="222" spans="1:6" ht="38.25">
      <c r="A222" s="9" t="s">
        <v>395</v>
      </c>
      <c r="B222" s="8" t="s">
        <v>396</v>
      </c>
      <c r="C222" s="9" t="s">
        <v>2</v>
      </c>
      <c r="D222" s="12">
        <v>8.0299999999999994</v>
      </c>
      <c r="E222" s="13" t="s">
        <v>3345</v>
      </c>
      <c r="F222" s="13" t="s">
        <v>4664</v>
      </c>
    </row>
    <row r="223" spans="1:6" ht="38.25">
      <c r="A223" s="9" t="s">
        <v>397</v>
      </c>
      <c r="B223" s="8" t="s">
        <v>398</v>
      </c>
      <c r="C223" s="9" t="s">
        <v>2</v>
      </c>
      <c r="D223" s="12">
        <v>12.95</v>
      </c>
      <c r="E223" s="13" t="s">
        <v>3346</v>
      </c>
      <c r="F223" s="13" t="s">
        <v>4664</v>
      </c>
    </row>
    <row r="224" spans="1:6" ht="38.25">
      <c r="A224" s="9" t="s">
        <v>399</v>
      </c>
      <c r="B224" s="8" t="s">
        <v>400</v>
      </c>
      <c r="C224" s="9" t="s">
        <v>2</v>
      </c>
      <c r="D224" s="12">
        <v>9.84</v>
      </c>
      <c r="E224" s="13" t="s">
        <v>3347</v>
      </c>
      <c r="F224" s="13" t="s">
        <v>4664</v>
      </c>
    </row>
    <row r="225" spans="1:6" ht="38.25">
      <c r="A225" s="9" t="s">
        <v>401</v>
      </c>
      <c r="B225" s="8" t="s">
        <v>3111</v>
      </c>
      <c r="C225" s="9" t="s">
        <v>2</v>
      </c>
      <c r="D225" s="12">
        <v>9.02</v>
      </c>
      <c r="E225" s="13" t="s">
        <v>3348</v>
      </c>
      <c r="F225" s="13" t="s">
        <v>4664</v>
      </c>
    </row>
    <row r="226" spans="1:6" ht="25.5">
      <c r="A226" s="9" t="s">
        <v>402</v>
      </c>
      <c r="B226" s="8" t="s">
        <v>403</v>
      </c>
      <c r="C226" s="9" t="s">
        <v>2</v>
      </c>
      <c r="D226" s="12">
        <v>10.33</v>
      </c>
      <c r="E226" s="13" t="s">
        <v>3349</v>
      </c>
      <c r="F226" s="13" t="s">
        <v>4664</v>
      </c>
    </row>
    <row r="227" spans="1:6" ht="38.25">
      <c r="A227" s="9" t="s">
        <v>404</v>
      </c>
      <c r="B227" s="8" t="s">
        <v>405</v>
      </c>
      <c r="C227" s="9" t="s">
        <v>2</v>
      </c>
      <c r="D227" s="12">
        <v>9.68</v>
      </c>
      <c r="E227" s="13" t="s">
        <v>3350</v>
      </c>
      <c r="F227" s="13" t="s">
        <v>4664</v>
      </c>
    </row>
    <row r="228" spans="1:6" ht="38.25">
      <c r="A228" s="9" t="s">
        <v>406</v>
      </c>
      <c r="B228" s="8" t="s">
        <v>407</v>
      </c>
      <c r="C228" s="9" t="s">
        <v>2</v>
      </c>
      <c r="D228" s="12">
        <v>12.3</v>
      </c>
      <c r="E228" s="13" t="s">
        <v>3351</v>
      </c>
      <c r="F228" s="13" t="s">
        <v>4664</v>
      </c>
    </row>
    <row r="229" spans="1:6" ht="38.25">
      <c r="A229" s="9" t="s">
        <v>408</v>
      </c>
      <c r="B229" s="8" t="s">
        <v>409</v>
      </c>
      <c r="C229" s="9" t="s">
        <v>2</v>
      </c>
      <c r="D229" s="12">
        <v>15.25</v>
      </c>
      <c r="E229" s="13" t="s">
        <v>3352</v>
      </c>
      <c r="F229" s="13" t="s">
        <v>4664</v>
      </c>
    </row>
    <row r="230" spans="1:6" ht="38.25">
      <c r="A230" s="9" t="s">
        <v>410</v>
      </c>
      <c r="B230" s="8" t="s">
        <v>411</v>
      </c>
      <c r="C230" s="9" t="s">
        <v>2</v>
      </c>
      <c r="D230" s="12">
        <v>10.98</v>
      </c>
      <c r="E230" s="13" t="s">
        <v>3353</v>
      </c>
      <c r="F230" s="13" t="s">
        <v>4664</v>
      </c>
    </row>
    <row r="231" spans="1:6" ht="38.25">
      <c r="A231" s="9" t="s">
        <v>412</v>
      </c>
      <c r="B231" s="8" t="s">
        <v>413</v>
      </c>
      <c r="C231" s="9" t="s">
        <v>2</v>
      </c>
      <c r="D231" s="12">
        <v>11.48</v>
      </c>
      <c r="E231" s="13" t="s">
        <v>3354</v>
      </c>
      <c r="F231" s="13" t="s">
        <v>4664</v>
      </c>
    </row>
    <row r="232" spans="1:6" ht="38.25">
      <c r="A232" s="9" t="s">
        <v>414</v>
      </c>
      <c r="B232" s="8" t="s">
        <v>415</v>
      </c>
      <c r="C232" s="9" t="s">
        <v>2</v>
      </c>
      <c r="D232" s="12">
        <v>19.350000000000001</v>
      </c>
      <c r="E232" s="13" t="s">
        <v>3355</v>
      </c>
      <c r="F232" s="13" t="s">
        <v>4664</v>
      </c>
    </row>
    <row r="233" spans="1:6" ht="38.25">
      <c r="A233" s="9" t="s">
        <v>416</v>
      </c>
      <c r="B233" s="8" t="s">
        <v>417</v>
      </c>
      <c r="C233" s="9" t="s">
        <v>2</v>
      </c>
      <c r="D233" s="12">
        <v>18.54</v>
      </c>
      <c r="E233" s="13" t="s">
        <v>3356</v>
      </c>
      <c r="F233" s="13" t="s">
        <v>4664</v>
      </c>
    </row>
    <row r="234" spans="1:6" ht="25.5">
      <c r="A234" s="9" t="s">
        <v>418</v>
      </c>
      <c r="B234" s="8" t="s">
        <v>419</v>
      </c>
      <c r="C234" s="9" t="s">
        <v>2</v>
      </c>
      <c r="D234" s="12">
        <v>9.35</v>
      </c>
      <c r="E234" s="13" t="s">
        <v>3357</v>
      </c>
      <c r="F234" s="13" t="s">
        <v>4664</v>
      </c>
    </row>
    <row r="235" spans="1:6" ht="25.5">
      <c r="A235" s="9" t="s">
        <v>420</v>
      </c>
      <c r="B235" s="8" t="s">
        <v>421</v>
      </c>
      <c r="C235" s="9" t="s">
        <v>2</v>
      </c>
      <c r="D235" s="12">
        <v>18.04</v>
      </c>
      <c r="E235" s="13" t="s">
        <v>3358</v>
      </c>
      <c r="F235" s="13" t="s">
        <v>4664</v>
      </c>
    </row>
    <row r="236" spans="1:6" ht="25.5">
      <c r="A236" s="9" t="s">
        <v>422</v>
      </c>
      <c r="B236" s="8" t="s">
        <v>423</v>
      </c>
      <c r="C236" s="9" t="s">
        <v>2</v>
      </c>
      <c r="D236" s="12">
        <v>30.34</v>
      </c>
      <c r="E236" s="13" t="s">
        <v>3359</v>
      </c>
      <c r="F236" s="13" t="s">
        <v>4664</v>
      </c>
    </row>
    <row r="237" spans="1:6" ht="51">
      <c r="A237" s="9" t="s">
        <v>424</v>
      </c>
      <c r="B237" s="8" t="s">
        <v>425</v>
      </c>
      <c r="C237" s="9" t="s">
        <v>2</v>
      </c>
      <c r="D237" s="12">
        <v>3.2</v>
      </c>
      <c r="E237" s="13" t="s">
        <v>3360</v>
      </c>
      <c r="F237" s="13" t="s">
        <v>4664</v>
      </c>
    </row>
    <row r="238" spans="1:6" ht="38.25">
      <c r="A238" s="9" t="s">
        <v>426</v>
      </c>
      <c r="B238" s="8" t="s">
        <v>427</v>
      </c>
      <c r="C238" s="9" t="s">
        <v>2</v>
      </c>
      <c r="D238" s="12">
        <v>3.2</v>
      </c>
      <c r="E238" s="13" t="s">
        <v>4662</v>
      </c>
      <c r="F238" s="13" t="s">
        <v>4664</v>
      </c>
    </row>
    <row r="239" spans="1:6" ht="51">
      <c r="A239" s="9" t="s">
        <v>428</v>
      </c>
      <c r="B239" s="8" t="s">
        <v>429</v>
      </c>
      <c r="C239" s="9" t="s">
        <v>2</v>
      </c>
      <c r="D239" s="12">
        <v>3.2</v>
      </c>
      <c r="E239" s="13" t="s">
        <v>3361</v>
      </c>
      <c r="F239" s="13" t="s">
        <v>4664</v>
      </c>
    </row>
    <row r="240" spans="1:6" ht="38.25">
      <c r="A240" s="9" t="s">
        <v>430</v>
      </c>
      <c r="B240" s="8" t="s">
        <v>431</v>
      </c>
      <c r="C240" s="9" t="s">
        <v>2</v>
      </c>
      <c r="D240" s="12">
        <v>3.2</v>
      </c>
      <c r="E240" s="13" t="s">
        <v>3362</v>
      </c>
      <c r="F240" s="13" t="s">
        <v>4664</v>
      </c>
    </row>
    <row r="241" spans="1:6" ht="25.5">
      <c r="A241" s="9" t="s">
        <v>432</v>
      </c>
      <c r="B241" s="8" t="s">
        <v>433</v>
      </c>
      <c r="C241" s="9" t="s">
        <v>2</v>
      </c>
      <c r="D241" s="12">
        <v>1.23</v>
      </c>
      <c r="E241" s="13" t="s">
        <v>3363</v>
      </c>
      <c r="F241" s="13" t="s">
        <v>4664</v>
      </c>
    </row>
    <row r="242" spans="1:6" ht="38.25">
      <c r="A242" s="9" t="s">
        <v>434</v>
      </c>
      <c r="B242" s="8" t="s">
        <v>435</v>
      </c>
      <c r="C242" s="9" t="s">
        <v>2</v>
      </c>
      <c r="D242" s="12">
        <v>13.43</v>
      </c>
      <c r="E242" s="13" t="s">
        <v>3364</v>
      </c>
      <c r="F242" s="13" t="s">
        <v>4664</v>
      </c>
    </row>
    <row r="243" spans="1:6" ht="38.25">
      <c r="A243" s="9" t="s">
        <v>436</v>
      </c>
      <c r="B243" s="8" t="s">
        <v>437</v>
      </c>
      <c r="C243" s="9" t="s">
        <v>24</v>
      </c>
      <c r="D243" s="12">
        <v>5.45</v>
      </c>
      <c r="E243" s="13" t="s">
        <v>3365</v>
      </c>
      <c r="F243" s="13" t="s">
        <v>4664</v>
      </c>
    </row>
    <row r="244" spans="1:6" ht="38.25">
      <c r="A244" s="9" t="s">
        <v>438</v>
      </c>
      <c r="B244" s="8" t="s">
        <v>439</v>
      </c>
      <c r="C244" s="9" t="s">
        <v>24</v>
      </c>
      <c r="D244" s="12">
        <v>6.7</v>
      </c>
      <c r="E244" s="13" t="s">
        <v>3366</v>
      </c>
      <c r="F244" s="13" t="s">
        <v>4664</v>
      </c>
    </row>
    <row r="245" spans="1:6" ht="38.25">
      <c r="A245" s="9" t="s">
        <v>440</v>
      </c>
      <c r="B245" s="8" t="s">
        <v>441</v>
      </c>
      <c r="C245" s="9" t="s">
        <v>24</v>
      </c>
      <c r="D245" s="12">
        <v>19.68</v>
      </c>
      <c r="E245" s="13" t="s">
        <v>3367</v>
      </c>
      <c r="F245" s="13" t="s">
        <v>4664</v>
      </c>
    </row>
    <row r="246" spans="1:6" ht="25.5">
      <c r="A246" s="9" t="s">
        <v>442</v>
      </c>
      <c r="B246" s="8" t="s">
        <v>443</v>
      </c>
      <c r="C246" s="9" t="s">
        <v>2</v>
      </c>
      <c r="D246" s="12">
        <v>278.8</v>
      </c>
      <c r="E246" s="13" t="s">
        <v>3368</v>
      </c>
      <c r="F246" s="13" t="s">
        <v>4664</v>
      </c>
    </row>
    <row r="247" spans="1:6" ht="38.25">
      <c r="A247" s="9" t="s">
        <v>444</v>
      </c>
      <c r="B247" s="8" t="s">
        <v>445</v>
      </c>
      <c r="C247" s="9" t="s">
        <v>2</v>
      </c>
      <c r="D247" s="12">
        <v>0.53</v>
      </c>
      <c r="E247" s="13" t="s">
        <v>3369</v>
      </c>
      <c r="F247" s="13" t="s">
        <v>4664</v>
      </c>
    </row>
    <row r="248" spans="1:6" ht="51">
      <c r="A248" s="9" t="s">
        <v>446</v>
      </c>
      <c r="B248" s="8" t="s">
        <v>447</v>
      </c>
      <c r="C248" s="9" t="s">
        <v>24</v>
      </c>
      <c r="D248" s="12">
        <v>88.39</v>
      </c>
      <c r="E248" s="13" t="s">
        <v>3370</v>
      </c>
      <c r="F248" s="13" t="s">
        <v>4664</v>
      </c>
    </row>
    <row r="249" spans="1:6" ht="51">
      <c r="A249" s="9" t="s">
        <v>448</v>
      </c>
      <c r="B249" s="8" t="s">
        <v>449</v>
      </c>
      <c r="C249" s="9" t="s">
        <v>24</v>
      </c>
      <c r="D249" s="12">
        <v>88.39</v>
      </c>
      <c r="E249" s="13" t="s">
        <v>3371</v>
      </c>
      <c r="F249" s="13" t="s">
        <v>4664</v>
      </c>
    </row>
    <row r="250" spans="1:6" ht="127.5">
      <c r="A250" s="9" t="s">
        <v>450</v>
      </c>
      <c r="B250" s="8" t="s">
        <v>451</v>
      </c>
      <c r="C250" s="9" t="s">
        <v>2</v>
      </c>
      <c r="D250" s="12">
        <v>183.68</v>
      </c>
      <c r="E250" s="13" t="s">
        <v>3372</v>
      </c>
      <c r="F250" s="13" t="s">
        <v>4664</v>
      </c>
    </row>
    <row r="251" spans="1:6" ht="76.5">
      <c r="A251" s="9" t="s">
        <v>452</v>
      </c>
      <c r="B251" s="8" t="s">
        <v>453</v>
      </c>
      <c r="C251" s="9" t="s">
        <v>2</v>
      </c>
      <c r="D251" s="12">
        <v>178.35</v>
      </c>
      <c r="E251" s="13" t="s">
        <v>3373</v>
      </c>
      <c r="F251" s="13" t="s">
        <v>4664</v>
      </c>
    </row>
    <row r="252" spans="1:6" ht="76.5">
      <c r="A252" s="9" t="s">
        <v>454</v>
      </c>
      <c r="B252" s="8" t="s">
        <v>455</v>
      </c>
      <c r="C252" s="9" t="s">
        <v>2</v>
      </c>
      <c r="D252" s="12">
        <v>224.63</v>
      </c>
      <c r="E252" s="13" t="s">
        <v>3374</v>
      </c>
      <c r="F252" s="13" t="s">
        <v>4664</v>
      </c>
    </row>
    <row r="253" spans="1:6" ht="76.5">
      <c r="A253" s="9" t="s">
        <v>456</v>
      </c>
      <c r="B253" s="8" t="s">
        <v>457</v>
      </c>
      <c r="C253" s="9" t="s">
        <v>2</v>
      </c>
      <c r="D253" s="12">
        <v>100.37</v>
      </c>
      <c r="E253" s="13" t="s">
        <v>3375</v>
      </c>
      <c r="F253" s="13" t="s">
        <v>4664</v>
      </c>
    </row>
    <row r="254" spans="1:6" ht="51">
      <c r="A254" s="9" t="s">
        <v>458</v>
      </c>
      <c r="B254" s="8" t="s">
        <v>459</v>
      </c>
      <c r="C254" s="9" t="s">
        <v>2</v>
      </c>
      <c r="D254" s="12">
        <v>43.84</v>
      </c>
      <c r="E254" s="13" t="s">
        <v>3376</v>
      </c>
      <c r="F254" s="13" t="s">
        <v>4664</v>
      </c>
    </row>
    <row r="255" spans="1:6" ht="51">
      <c r="A255" s="9" t="s">
        <v>460</v>
      </c>
      <c r="B255" s="8" t="s">
        <v>461</v>
      </c>
      <c r="C255" s="9" t="s">
        <v>2</v>
      </c>
      <c r="D255" s="12">
        <v>49.46</v>
      </c>
      <c r="E255" s="13" t="s">
        <v>3377</v>
      </c>
      <c r="F255" s="13" t="s">
        <v>4664</v>
      </c>
    </row>
    <row r="256" spans="1:6" ht="51">
      <c r="A256" s="9" t="s">
        <v>462</v>
      </c>
      <c r="B256" s="8" t="s">
        <v>463</v>
      </c>
      <c r="C256" s="9" t="s">
        <v>2</v>
      </c>
      <c r="D256" s="12">
        <v>40.93</v>
      </c>
      <c r="E256" s="13" t="s">
        <v>3378</v>
      </c>
      <c r="F256" s="13" t="s">
        <v>4664</v>
      </c>
    </row>
    <row r="257" spans="1:6" ht="38.25">
      <c r="A257" s="9" t="s">
        <v>464</v>
      </c>
      <c r="B257" s="8" t="s">
        <v>465</v>
      </c>
      <c r="C257" s="9" t="s">
        <v>2</v>
      </c>
      <c r="D257" s="12">
        <v>10.23</v>
      </c>
      <c r="E257" s="13" t="s">
        <v>3379</v>
      </c>
      <c r="F257" s="13" t="s">
        <v>4664</v>
      </c>
    </row>
    <row r="258" spans="1:6" ht="38.25">
      <c r="A258" s="9" t="s">
        <v>466</v>
      </c>
      <c r="B258" s="8" t="s">
        <v>467</v>
      </c>
      <c r="C258" s="9" t="s">
        <v>2</v>
      </c>
      <c r="D258" s="12">
        <v>10.23</v>
      </c>
      <c r="E258" s="13" t="s">
        <v>3380</v>
      </c>
      <c r="F258" s="13" t="s">
        <v>4664</v>
      </c>
    </row>
    <row r="259" spans="1:6" ht="38.25">
      <c r="A259" s="9" t="s">
        <v>468</v>
      </c>
      <c r="B259" s="8" t="s">
        <v>469</v>
      </c>
      <c r="C259" s="9" t="s">
        <v>24</v>
      </c>
      <c r="D259" s="12">
        <v>302.33</v>
      </c>
      <c r="E259" s="13" t="s">
        <v>3381</v>
      </c>
      <c r="F259" s="13" t="s">
        <v>4664</v>
      </c>
    </row>
    <row r="260" spans="1:6" ht="51">
      <c r="A260" s="9" t="s">
        <v>470</v>
      </c>
      <c r="B260" s="8" t="s">
        <v>471</v>
      </c>
      <c r="C260" s="9" t="s">
        <v>24</v>
      </c>
      <c r="D260" s="12">
        <v>538.64</v>
      </c>
      <c r="E260" s="13" t="s">
        <v>3382</v>
      </c>
      <c r="F260" s="13" t="s">
        <v>4664</v>
      </c>
    </row>
    <row r="261" spans="1:6" ht="51">
      <c r="A261" s="9" t="s">
        <v>472</v>
      </c>
      <c r="B261" s="8" t="s">
        <v>3062</v>
      </c>
      <c r="C261" s="9" t="s">
        <v>24</v>
      </c>
      <c r="D261" s="12">
        <v>538.64</v>
      </c>
      <c r="E261" s="13" t="s">
        <v>3383</v>
      </c>
      <c r="F261" s="13" t="s">
        <v>4664</v>
      </c>
    </row>
    <row r="262" spans="1:6" ht="38.25">
      <c r="A262" s="9" t="s">
        <v>473</v>
      </c>
      <c r="B262" s="8" t="s">
        <v>3061</v>
      </c>
      <c r="C262" s="9" t="s">
        <v>24</v>
      </c>
      <c r="D262" s="12">
        <v>556.16</v>
      </c>
      <c r="E262" s="13" t="s">
        <v>3384</v>
      </c>
      <c r="F262" s="13" t="s">
        <v>4664</v>
      </c>
    </row>
    <row r="263" spans="1:6" ht="38.25">
      <c r="A263" s="9" t="s">
        <v>474</v>
      </c>
      <c r="B263" s="8" t="s">
        <v>3060</v>
      </c>
      <c r="C263" s="9" t="s">
        <v>24</v>
      </c>
      <c r="D263" s="12">
        <v>556.16</v>
      </c>
      <c r="E263" s="13" t="s">
        <v>3384</v>
      </c>
      <c r="F263" s="13" t="s">
        <v>4664</v>
      </c>
    </row>
    <row r="264" spans="1:6" ht="38.25">
      <c r="A264" s="9" t="s">
        <v>475</v>
      </c>
      <c r="B264" s="8" t="s">
        <v>3063</v>
      </c>
      <c r="C264" s="9" t="s">
        <v>24</v>
      </c>
      <c r="D264" s="12">
        <v>545.86</v>
      </c>
      <c r="E264" s="13" t="s">
        <v>3385</v>
      </c>
      <c r="F264" s="13" t="s">
        <v>4664</v>
      </c>
    </row>
    <row r="265" spans="1:6" ht="38.25">
      <c r="A265" s="9" t="s">
        <v>476</v>
      </c>
      <c r="B265" s="8" t="s">
        <v>3064</v>
      </c>
      <c r="C265" s="9" t="s">
        <v>24</v>
      </c>
      <c r="D265" s="12">
        <v>545.86</v>
      </c>
      <c r="E265" s="13" t="s">
        <v>3386</v>
      </c>
      <c r="F265" s="13" t="s">
        <v>4664</v>
      </c>
    </row>
    <row r="266" spans="1:6" ht="51">
      <c r="A266" s="9" t="s">
        <v>477</v>
      </c>
      <c r="B266" s="8" t="s">
        <v>3065</v>
      </c>
      <c r="C266" s="9" t="s">
        <v>24</v>
      </c>
      <c r="D266" s="12">
        <v>556.16</v>
      </c>
      <c r="E266" s="13" t="s">
        <v>3387</v>
      </c>
      <c r="F266" s="13" t="s">
        <v>4664</v>
      </c>
    </row>
    <row r="267" spans="1:6" ht="38.25">
      <c r="A267" s="9" t="s">
        <v>478</v>
      </c>
      <c r="B267" s="8" t="s">
        <v>3066</v>
      </c>
      <c r="C267" s="9" t="s">
        <v>24</v>
      </c>
      <c r="D267" s="12">
        <v>556.16</v>
      </c>
      <c r="E267" s="13" t="s">
        <v>3388</v>
      </c>
      <c r="F267" s="13" t="s">
        <v>4664</v>
      </c>
    </row>
    <row r="268" spans="1:6" ht="38.25">
      <c r="A268" s="9" t="s">
        <v>479</v>
      </c>
      <c r="B268" s="8" t="s">
        <v>480</v>
      </c>
      <c r="C268" s="9" t="s">
        <v>2</v>
      </c>
      <c r="D268" s="12">
        <v>129.80000000000001</v>
      </c>
      <c r="E268" s="13" t="s">
        <v>3389</v>
      </c>
      <c r="F268" s="13" t="s">
        <v>4664</v>
      </c>
    </row>
    <row r="269" spans="1:6" ht="38.25">
      <c r="A269" s="9" t="s">
        <v>481</v>
      </c>
      <c r="B269" s="8" t="s">
        <v>482</v>
      </c>
      <c r="C269" s="9" t="s">
        <v>2</v>
      </c>
      <c r="D269" s="12">
        <v>173.28</v>
      </c>
      <c r="E269" s="13" t="s">
        <v>3390</v>
      </c>
      <c r="F269" s="13" t="s">
        <v>4664</v>
      </c>
    </row>
    <row r="270" spans="1:6" ht="25.5">
      <c r="A270" s="9" t="s">
        <v>483</v>
      </c>
      <c r="B270" s="8" t="s">
        <v>484</v>
      </c>
      <c r="C270" s="9" t="s">
        <v>2</v>
      </c>
      <c r="D270" s="12">
        <v>141.46</v>
      </c>
      <c r="E270" s="13" t="s">
        <v>3391</v>
      </c>
      <c r="F270" s="13" t="s">
        <v>4664</v>
      </c>
    </row>
    <row r="271" spans="1:6" ht="25.5">
      <c r="A271" s="9" t="s">
        <v>485</v>
      </c>
      <c r="B271" s="8" t="s">
        <v>486</v>
      </c>
      <c r="C271" s="9" t="s">
        <v>2</v>
      </c>
      <c r="D271" s="12">
        <v>173.28</v>
      </c>
      <c r="E271" s="13" t="s">
        <v>3392</v>
      </c>
      <c r="F271" s="13" t="s">
        <v>4664</v>
      </c>
    </row>
    <row r="272" spans="1:6" ht="38.25">
      <c r="A272" s="9" t="s">
        <v>487</v>
      </c>
      <c r="B272" s="8" t="s">
        <v>488</v>
      </c>
      <c r="C272" s="9" t="s">
        <v>2</v>
      </c>
      <c r="D272" s="12">
        <v>173.28</v>
      </c>
      <c r="E272" s="13" t="s">
        <v>3393</v>
      </c>
      <c r="F272" s="13" t="s">
        <v>4664</v>
      </c>
    </row>
    <row r="273" spans="1:6" ht="38.25">
      <c r="A273" s="9" t="s">
        <v>489</v>
      </c>
      <c r="B273" s="8" t="s">
        <v>490</v>
      </c>
      <c r="C273" s="9" t="s">
        <v>2</v>
      </c>
      <c r="D273" s="12">
        <v>311.45</v>
      </c>
      <c r="E273" s="13" t="s">
        <v>3394</v>
      </c>
      <c r="F273" s="13" t="s">
        <v>4664</v>
      </c>
    </row>
    <row r="274" spans="1:6" ht="25.5">
      <c r="A274" s="9" t="s">
        <v>491</v>
      </c>
      <c r="B274" s="8" t="s">
        <v>492</v>
      </c>
      <c r="C274" s="9" t="s">
        <v>2</v>
      </c>
      <c r="D274" s="12">
        <v>176.96</v>
      </c>
      <c r="E274" s="13" t="s">
        <v>3395</v>
      </c>
      <c r="F274" s="13" t="s">
        <v>4664</v>
      </c>
    </row>
    <row r="275" spans="1:6" ht="38.25">
      <c r="A275" s="9" t="s">
        <v>493</v>
      </c>
      <c r="B275" s="8" t="s">
        <v>494</v>
      </c>
      <c r="C275" s="9" t="s">
        <v>2</v>
      </c>
      <c r="D275" s="12">
        <v>23.95</v>
      </c>
      <c r="E275" s="13" t="s">
        <v>3396</v>
      </c>
      <c r="F275" s="13" t="s">
        <v>4664</v>
      </c>
    </row>
    <row r="276" spans="1:6" ht="38.25">
      <c r="A276" s="9" t="s">
        <v>495</v>
      </c>
      <c r="B276" s="8" t="s">
        <v>496</v>
      </c>
      <c r="C276" s="9" t="s">
        <v>2</v>
      </c>
      <c r="D276" s="12">
        <v>21.3</v>
      </c>
      <c r="E276" s="13" t="s">
        <v>3397</v>
      </c>
      <c r="F276" s="13" t="s">
        <v>4664</v>
      </c>
    </row>
    <row r="277" spans="1:6" ht="25.5">
      <c r="A277" s="9" t="s">
        <v>497</v>
      </c>
      <c r="B277" s="8" t="s">
        <v>498</v>
      </c>
      <c r="C277" s="9" t="s">
        <v>2</v>
      </c>
      <c r="D277" s="12">
        <v>6.56</v>
      </c>
      <c r="E277" s="13" t="s">
        <v>3398</v>
      </c>
      <c r="F277" s="13" t="s">
        <v>4664</v>
      </c>
    </row>
    <row r="278" spans="1:6" ht="25.5">
      <c r="A278" s="9" t="s">
        <v>499</v>
      </c>
      <c r="B278" s="8" t="s">
        <v>500</v>
      </c>
      <c r="C278" s="9" t="s">
        <v>2</v>
      </c>
      <c r="D278" s="12">
        <v>4.92</v>
      </c>
      <c r="E278" s="13" t="s">
        <v>3399</v>
      </c>
      <c r="F278" s="13" t="s">
        <v>4664</v>
      </c>
    </row>
    <row r="279" spans="1:6" ht="38.25">
      <c r="A279" s="9" t="s">
        <v>501</v>
      </c>
      <c r="B279" s="8" t="s">
        <v>502</v>
      </c>
      <c r="C279" s="9" t="s">
        <v>2</v>
      </c>
      <c r="D279" s="12">
        <v>19.68</v>
      </c>
      <c r="E279" s="13" t="s">
        <v>3400</v>
      </c>
      <c r="F279" s="13" t="s">
        <v>4664</v>
      </c>
    </row>
    <row r="280" spans="1:6" ht="38.25">
      <c r="A280" s="9" t="s">
        <v>503</v>
      </c>
      <c r="B280" s="8" t="s">
        <v>504</v>
      </c>
      <c r="C280" s="9" t="s">
        <v>2</v>
      </c>
      <c r="D280" s="12">
        <v>75.44</v>
      </c>
      <c r="E280" s="13" t="s">
        <v>3401</v>
      </c>
      <c r="F280" s="13" t="s">
        <v>4664</v>
      </c>
    </row>
    <row r="281" spans="1:6" ht="25.5">
      <c r="A281" s="9" t="s">
        <v>505</v>
      </c>
      <c r="B281" s="8" t="s">
        <v>506</v>
      </c>
      <c r="C281" s="9" t="s">
        <v>2</v>
      </c>
      <c r="D281" s="12">
        <v>42.64</v>
      </c>
      <c r="E281" s="13" t="s">
        <v>3402</v>
      </c>
      <c r="F281" s="13" t="s">
        <v>4664</v>
      </c>
    </row>
    <row r="282" spans="1:6" ht="38.25">
      <c r="A282" s="9" t="s">
        <v>507</v>
      </c>
      <c r="B282" s="8" t="s">
        <v>508</v>
      </c>
      <c r="C282" s="9" t="s">
        <v>2</v>
      </c>
      <c r="D282" s="12">
        <v>31.16</v>
      </c>
      <c r="E282" s="13" t="s">
        <v>3403</v>
      </c>
      <c r="F282" s="13" t="s">
        <v>4664</v>
      </c>
    </row>
    <row r="283" spans="1:6" ht="25.5">
      <c r="A283" s="9" t="s">
        <v>509</v>
      </c>
      <c r="B283" s="8" t="s">
        <v>510</v>
      </c>
      <c r="C283" s="9" t="s">
        <v>24</v>
      </c>
      <c r="D283" s="12">
        <v>4.83</v>
      </c>
      <c r="E283" s="13" t="s">
        <v>3404</v>
      </c>
      <c r="F283" s="13" t="s">
        <v>4664</v>
      </c>
    </row>
    <row r="284" spans="1:6" ht="25.5">
      <c r="A284" s="9" t="s">
        <v>511</v>
      </c>
      <c r="B284" s="8" t="s">
        <v>512</v>
      </c>
      <c r="C284" s="9" t="s">
        <v>24</v>
      </c>
      <c r="D284" s="12">
        <v>5.76</v>
      </c>
      <c r="E284" s="13" t="s">
        <v>3405</v>
      </c>
      <c r="F284" s="13" t="s">
        <v>4664</v>
      </c>
    </row>
    <row r="285" spans="1:6" ht="25.5">
      <c r="A285" s="9" t="s">
        <v>513</v>
      </c>
      <c r="B285" s="8" t="s">
        <v>514</v>
      </c>
      <c r="C285" s="9" t="s">
        <v>24</v>
      </c>
      <c r="D285" s="12">
        <v>5.76</v>
      </c>
      <c r="E285" s="13" t="s">
        <v>3406</v>
      </c>
      <c r="F285" s="13" t="s">
        <v>4664</v>
      </c>
    </row>
    <row r="286" spans="1:6" ht="25.5">
      <c r="A286" s="9" t="s">
        <v>515</v>
      </c>
      <c r="B286" s="8" t="s">
        <v>516</v>
      </c>
      <c r="C286" s="9" t="s">
        <v>24</v>
      </c>
      <c r="D286" s="12">
        <v>5.76</v>
      </c>
      <c r="E286" s="13" t="s">
        <v>3407</v>
      </c>
      <c r="F286" s="13" t="s">
        <v>4664</v>
      </c>
    </row>
    <row r="287" spans="1:6" ht="25.5">
      <c r="A287" s="9" t="s">
        <v>517</v>
      </c>
      <c r="B287" s="8" t="s">
        <v>518</v>
      </c>
      <c r="C287" s="9" t="s">
        <v>24</v>
      </c>
      <c r="D287" s="12">
        <v>5.76</v>
      </c>
      <c r="E287" s="13" t="s">
        <v>3408</v>
      </c>
      <c r="F287" s="13" t="s">
        <v>4664</v>
      </c>
    </row>
    <row r="288" spans="1:6" ht="25.5">
      <c r="A288" s="9" t="s">
        <v>519</v>
      </c>
      <c r="B288" s="8" t="s">
        <v>520</v>
      </c>
      <c r="C288" s="9" t="s">
        <v>24</v>
      </c>
      <c r="D288" s="12">
        <v>5.76</v>
      </c>
      <c r="E288" s="13" t="s">
        <v>3409</v>
      </c>
      <c r="F288" s="13" t="s">
        <v>4664</v>
      </c>
    </row>
    <row r="289" spans="1:6" ht="25.5">
      <c r="A289" s="9" t="s">
        <v>521</v>
      </c>
      <c r="B289" s="8" t="s">
        <v>522</v>
      </c>
      <c r="C289" s="9" t="s">
        <v>24</v>
      </c>
      <c r="D289" s="12">
        <v>5.76</v>
      </c>
      <c r="E289" s="13" t="s">
        <v>3410</v>
      </c>
      <c r="F289" s="13" t="s">
        <v>4664</v>
      </c>
    </row>
    <row r="290" spans="1:6" ht="25.5">
      <c r="A290" s="9" t="s">
        <v>523</v>
      </c>
      <c r="B290" s="8" t="s">
        <v>524</v>
      </c>
      <c r="C290" s="9" t="s">
        <v>24</v>
      </c>
      <c r="D290" s="12">
        <v>7.2</v>
      </c>
      <c r="E290" s="13" t="s">
        <v>3411</v>
      </c>
      <c r="F290" s="13" t="s">
        <v>4664</v>
      </c>
    </row>
    <row r="291" spans="1:6" ht="25.5">
      <c r="A291" s="9" t="s">
        <v>525</v>
      </c>
      <c r="B291" s="8" t="s">
        <v>526</v>
      </c>
      <c r="C291" s="9" t="s">
        <v>24</v>
      </c>
      <c r="D291" s="12">
        <v>7.2</v>
      </c>
      <c r="E291" s="13" t="s">
        <v>3412</v>
      </c>
      <c r="F291" s="13" t="s">
        <v>4664</v>
      </c>
    </row>
    <row r="292" spans="1:6" ht="25.5">
      <c r="A292" s="9" t="s">
        <v>527</v>
      </c>
      <c r="B292" s="8" t="s">
        <v>528</v>
      </c>
      <c r="C292" s="9" t="s">
        <v>2</v>
      </c>
      <c r="D292" s="12">
        <v>35.26</v>
      </c>
      <c r="E292" s="13" t="s">
        <v>3413</v>
      </c>
      <c r="F292" s="13" t="s">
        <v>4664</v>
      </c>
    </row>
    <row r="293" spans="1:6" ht="25.5">
      <c r="A293" s="9" t="s">
        <v>529</v>
      </c>
      <c r="B293" s="8" t="s">
        <v>530</v>
      </c>
      <c r="C293" s="9" t="s">
        <v>2</v>
      </c>
      <c r="D293" s="12">
        <v>9.84</v>
      </c>
      <c r="E293" s="13" t="s">
        <v>3414</v>
      </c>
      <c r="F293" s="13" t="s">
        <v>4664</v>
      </c>
    </row>
    <row r="294" spans="1:6" ht="38.25">
      <c r="A294" s="9" t="s">
        <v>531</v>
      </c>
      <c r="B294" s="8" t="s">
        <v>532</v>
      </c>
      <c r="C294" s="9" t="s">
        <v>2</v>
      </c>
      <c r="D294" s="12">
        <v>17.22</v>
      </c>
      <c r="E294" s="13" t="s">
        <v>3415</v>
      </c>
      <c r="F294" s="13" t="s">
        <v>4664</v>
      </c>
    </row>
    <row r="295" spans="1:6" ht="38.25">
      <c r="A295" s="9" t="s">
        <v>533</v>
      </c>
      <c r="B295" s="8" t="s">
        <v>534</v>
      </c>
      <c r="C295" s="9" t="s">
        <v>24</v>
      </c>
      <c r="D295" s="12">
        <v>51.98</v>
      </c>
      <c r="E295" s="13" t="s">
        <v>3416</v>
      </c>
      <c r="F295" s="13" t="s">
        <v>4664</v>
      </c>
    </row>
    <row r="296" spans="1:6" ht="38.25">
      <c r="A296" s="9" t="s">
        <v>535</v>
      </c>
      <c r="B296" s="8" t="s">
        <v>536</v>
      </c>
      <c r="C296" s="9" t="s">
        <v>24</v>
      </c>
      <c r="D296" s="12">
        <v>51.98</v>
      </c>
      <c r="E296" s="13" t="s">
        <v>3417</v>
      </c>
      <c r="F296" s="13" t="s">
        <v>4664</v>
      </c>
    </row>
    <row r="297" spans="1:6" ht="25.5">
      <c r="A297" s="9" t="s">
        <v>537</v>
      </c>
      <c r="B297" s="8" t="s">
        <v>538</v>
      </c>
      <c r="C297" s="9" t="s">
        <v>2</v>
      </c>
      <c r="D297" s="12">
        <v>18.989999999999998</v>
      </c>
      <c r="E297" s="13" t="s">
        <v>3418</v>
      </c>
      <c r="F297" s="13" t="s">
        <v>4664</v>
      </c>
    </row>
    <row r="298" spans="1:6" ht="38.25">
      <c r="A298" s="9" t="s">
        <v>539</v>
      </c>
      <c r="B298" s="8" t="s">
        <v>540</v>
      </c>
      <c r="C298" s="9" t="s">
        <v>2</v>
      </c>
      <c r="D298" s="12">
        <v>364.9</v>
      </c>
      <c r="E298" s="13" t="s">
        <v>3419</v>
      </c>
      <c r="F298" s="13" t="s">
        <v>4664</v>
      </c>
    </row>
    <row r="299" spans="1:6" ht="38.25">
      <c r="A299" s="9" t="s">
        <v>541</v>
      </c>
      <c r="B299" s="8" t="s">
        <v>542</v>
      </c>
      <c r="C299" s="9" t="s">
        <v>2</v>
      </c>
      <c r="D299" s="12">
        <v>198.57</v>
      </c>
      <c r="E299" s="13" t="s">
        <v>3420</v>
      </c>
      <c r="F299" s="13" t="s">
        <v>4664</v>
      </c>
    </row>
    <row r="300" spans="1:6" ht="38.25">
      <c r="A300" s="9" t="s">
        <v>543</v>
      </c>
      <c r="B300" s="8" t="s">
        <v>544</v>
      </c>
      <c r="C300" s="9" t="s">
        <v>2</v>
      </c>
      <c r="D300" s="12">
        <v>113.91</v>
      </c>
      <c r="E300" s="13" t="s">
        <v>3421</v>
      </c>
      <c r="F300" s="13" t="s">
        <v>4664</v>
      </c>
    </row>
    <row r="301" spans="1:6" ht="38.25">
      <c r="A301" s="9" t="s">
        <v>545</v>
      </c>
      <c r="B301" s="8" t="s">
        <v>546</v>
      </c>
      <c r="C301" s="9" t="s">
        <v>2</v>
      </c>
      <c r="D301" s="12">
        <v>123.81</v>
      </c>
      <c r="E301" s="13" t="s">
        <v>3422</v>
      </c>
      <c r="F301" s="13" t="s">
        <v>4664</v>
      </c>
    </row>
    <row r="302" spans="1:6" ht="38.25">
      <c r="A302" s="9" t="s">
        <v>547</v>
      </c>
      <c r="B302" s="8" t="s">
        <v>548</v>
      </c>
      <c r="C302" s="9" t="s">
        <v>2</v>
      </c>
      <c r="D302" s="12">
        <v>159.13999999999999</v>
      </c>
      <c r="E302" s="13" t="s">
        <v>3423</v>
      </c>
      <c r="F302" s="13" t="s">
        <v>4664</v>
      </c>
    </row>
    <row r="303" spans="1:6" ht="38.25">
      <c r="A303" s="9" t="s">
        <v>549</v>
      </c>
      <c r="B303" s="8" t="s">
        <v>550</v>
      </c>
      <c r="C303" s="9" t="s">
        <v>2</v>
      </c>
      <c r="D303" s="12">
        <v>90.1</v>
      </c>
      <c r="E303" s="13" t="s">
        <v>3424</v>
      </c>
      <c r="F303" s="13" t="s">
        <v>4664</v>
      </c>
    </row>
    <row r="304" spans="1:6" ht="38.25">
      <c r="A304" s="9" t="s">
        <v>551</v>
      </c>
      <c r="B304" s="8" t="s">
        <v>552</v>
      </c>
      <c r="C304" s="9" t="s">
        <v>2</v>
      </c>
      <c r="D304" s="12">
        <v>195.88</v>
      </c>
      <c r="E304" s="13" t="s">
        <v>3425</v>
      </c>
      <c r="F304" s="13" t="s">
        <v>4664</v>
      </c>
    </row>
    <row r="305" spans="1:6" ht="38.25">
      <c r="A305" s="9" t="s">
        <v>553</v>
      </c>
      <c r="B305" s="8" t="s">
        <v>554</v>
      </c>
      <c r="C305" s="9" t="s">
        <v>2</v>
      </c>
      <c r="D305" s="12">
        <v>90.1</v>
      </c>
      <c r="E305" s="13" t="s">
        <v>3426</v>
      </c>
      <c r="F305" s="13" t="s">
        <v>4664</v>
      </c>
    </row>
    <row r="306" spans="1:6" ht="38.25">
      <c r="A306" s="9" t="s">
        <v>555</v>
      </c>
      <c r="B306" s="8" t="s">
        <v>556</v>
      </c>
      <c r="C306" s="9" t="s">
        <v>2</v>
      </c>
      <c r="D306" s="12">
        <v>123.81</v>
      </c>
      <c r="E306" s="13" t="s">
        <v>3427</v>
      </c>
      <c r="F306" s="13" t="s">
        <v>4664</v>
      </c>
    </row>
    <row r="307" spans="1:6" ht="38.25">
      <c r="A307" s="9" t="s">
        <v>557</v>
      </c>
      <c r="B307" s="8" t="s">
        <v>558</v>
      </c>
      <c r="C307" s="9" t="s">
        <v>2</v>
      </c>
      <c r="D307" s="12">
        <v>107.66</v>
      </c>
      <c r="E307" s="13" t="s">
        <v>3428</v>
      </c>
      <c r="F307" s="13" t="s">
        <v>4664</v>
      </c>
    </row>
    <row r="308" spans="1:6" ht="51">
      <c r="A308" s="9" t="s">
        <v>559</v>
      </c>
      <c r="B308" s="8" t="s">
        <v>560</v>
      </c>
      <c r="C308" s="9" t="s">
        <v>2</v>
      </c>
      <c r="D308" s="12">
        <v>95.88</v>
      </c>
      <c r="E308" s="13" t="s">
        <v>3429</v>
      </c>
      <c r="F308" s="13" t="s">
        <v>4664</v>
      </c>
    </row>
    <row r="309" spans="1:6" ht="38.25">
      <c r="A309" s="9" t="s">
        <v>561</v>
      </c>
      <c r="B309" s="8" t="s">
        <v>562</v>
      </c>
      <c r="C309" s="9" t="s">
        <v>2</v>
      </c>
      <c r="D309" s="12">
        <v>21.35</v>
      </c>
      <c r="E309" s="13" t="s">
        <v>3430</v>
      </c>
      <c r="F309" s="13" t="s">
        <v>4664</v>
      </c>
    </row>
    <row r="310" spans="1:6" ht="38.25">
      <c r="A310" s="9" t="s">
        <v>563</v>
      </c>
      <c r="B310" s="8" t="s">
        <v>564</v>
      </c>
      <c r="C310" s="9" t="s">
        <v>2</v>
      </c>
      <c r="D310" s="12">
        <v>17.38</v>
      </c>
      <c r="E310" s="13" t="s">
        <v>3431</v>
      </c>
      <c r="F310" s="13" t="s">
        <v>4664</v>
      </c>
    </row>
    <row r="311" spans="1:6" ht="38.25">
      <c r="A311" s="9" t="s">
        <v>565</v>
      </c>
      <c r="B311" s="8" t="s">
        <v>566</v>
      </c>
      <c r="C311" s="9" t="s">
        <v>2</v>
      </c>
      <c r="D311" s="12">
        <v>30.74</v>
      </c>
      <c r="E311" s="13" t="s">
        <v>3432</v>
      </c>
      <c r="F311" s="13" t="s">
        <v>4664</v>
      </c>
    </row>
    <row r="312" spans="1:6" ht="38.25">
      <c r="A312" s="9" t="s">
        <v>567</v>
      </c>
      <c r="B312" s="8" t="s">
        <v>568</v>
      </c>
      <c r="C312" s="9" t="s">
        <v>2</v>
      </c>
      <c r="D312" s="12">
        <v>18.989999999999998</v>
      </c>
      <c r="E312" s="13" t="s">
        <v>3433</v>
      </c>
      <c r="F312" s="13" t="s">
        <v>4664</v>
      </c>
    </row>
    <row r="313" spans="1:6" ht="38.25">
      <c r="A313" s="9" t="s">
        <v>569</v>
      </c>
      <c r="B313" s="8" t="s">
        <v>570</v>
      </c>
      <c r="C313" s="9" t="s">
        <v>2</v>
      </c>
      <c r="D313" s="12">
        <v>14.5</v>
      </c>
      <c r="E313" s="13" t="s">
        <v>3434</v>
      </c>
      <c r="F313" s="13" t="s">
        <v>4664</v>
      </c>
    </row>
    <row r="314" spans="1:6" ht="38.25">
      <c r="A314" s="9" t="s">
        <v>571</v>
      </c>
      <c r="B314" s="8" t="s">
        <v>572</v>
      </c>
      <c r="C314" s="9" t="s">
        <v>2</v>
      </c>
      <c r="D314" s="12">
        <v>179.89</v>
      </c>
      <c r="E314" s="13" t="s">
        <v>3435</v>
      </c>
      <c r="F314" s="13" t="s">
        <v>4664</v>
      </c>
    </row>
    <row r="315" spans="1:6" ht="38.25">
      <c r="A315" s="9" t="s">
        <v>573</v>
      </c>
      <c r="B315" s="8" t="s">
        <v>574</v>
      </c>
      <c r="C315" s="9" t="s">
        <v>2</v>
      </c>
      <c r="D315" s="12">
        <v>48.2</v>
      </c>
      <c r="E315" s="13" t="s">
        <v>3436</v>
      </c>
      <c r="F315" s="13" t="s">
        <v>4664</v>
      </c>
    </row>
    <row r="316" spans="1:6" ht="38.25">
      <c r="A316" s="9" t="s">
        <v>575</v>
      </c>
      <c r="B316" s="8" t="s">
        <v>576</v>
      </c>
      <c r="C316" s="9" t="s">
        <v>2</v>
      </c>
      <c r="D316" s="12">
        <v>27.15</v>
      </c>
      <c r="E316" s="13" t="s">
        <v>3437</v>
      </c>
      <c r="F316" s="13" t="s">
        <v>4664</v>
      </c>
    </row>
    <row r="317" spans="1:6" ht="38.25">
      <c r="A317" s="9" t="s">
        <v>577</v>
      </c>
      <c r="B317" s="8" t="s">
        <v>578</v>
      </c>
      <c r="C317" s="9" t="s">
        <v>2</v>
      </c>
      <c r="D317" s="12">
        <v>37.380000000000003</v>
      </c>
      <c r="E317" s="13" t="s">
        <v>3438</v>
      </c>
      <c r="F317" s="13" t="s">
        <v>4664</v>
      </c>
    </row>
    <row r="318" spans="1:6" ht="38.25">
      <c r="A318" s="9" t="s">
        <v>579</v>
      </c>
      <c r="B318" s="8" t="s">
        <v>580</v>
      </c>
      <c r="C318" s="9" t="s">
        <v>2</v>
      </c>
      <c r="D318" s="12">
        <v>49.2</v>
      </c>
      <c r="E318" s="13" t="s">
        <v>3439</v>
      </c>
      <c r="F318" s="13" t="s">
        <v>4664</v>
      </c>
    </row>
    <row r="319" spans="1:6" ht="38.25">
      <c r="A319" s="9" t="s">
        <v>581</v>
      </c>
      <c r="B319" s="8" t="s">
        <v>582</v>
      </c>
      <c r="C319" s="9" t="s">
        <v>2</v>
      </c>
      <c r="D319" s="12">
        <v>30.66</v>
      </c>
      <c r="E319" s="13" t="s">
        <v>3440</v>
      </c>
      <c r="F319" s="13" t="s">
        <v>4664</v>
      </c>
    </row>
    <row r="320" spans="1:6" ht="38.25">
      <c r="A320" s="9" t="s">
        <v>583</v>
      </c>
      <c r="B320" s="8" t="s">
        <v>584</v>
      </c>
      <c r="C320" s="9" t="s">
        <v>2</v>
      </c>
      <c r="D320" s="12">
        <v>34.6</v>
      </c>
      <c r="E320" s="13" t="s">
        <v>3441</v>
      </c>
      <c r="F320" s="13" t="s">
        <v>4664</v>
      </c>
    </row>
    <row r="321" spans="1:6" ht="38.25">
      <c r="A321" s="9" t="s">
        <v>585</v>
      </c>
      <c r="B321" s="8" t="s">
        <v>586</v>
      </c>
      <c r="C321" s="9" t="s">
        <v>2</v>
      </c>
      <c r="D321" s="12">
        <v>24.11</v>
      </c>
      <c r="E321" s="13" t="s">
        <v>3442</v>
      </c>
      <c r="F321" s="13" t="s">
        <v>4664</v>
      </c>
    </row>
    <row r="322" spans="1:6" ht="38.25">
      <c r="A322" s="9" t="s">
        <v>587</v>
      </c>
      <c r="B322" s="8" t="s">
        <v>588</v>
      </c>
      <c r="C322" s="9" t="s">
        <v>2</v>
      </c>
      <c r="D322" s="12">
        <v>39.36</v>
      </c>
      <c r="E322" s="13" t="s">
        <v>3443</v>
      </c>
      <c r="F322" s="13" t="s">
        <v>4664</v>
      </c>
    </row>
    <row r="323" spans="1:6" ht="38.25">
      <c r="A323" s="9" t="s">
        <v>589</v>
      </c>
      <c r="B323" s="8" t="s">
        <v>590</v>
      </c>
      <c r="C323" s="9" t="s">
        <v>2</v>
      </c>
      <c r="D323" s="12">
        <v>25.92</v>
      </c>
      <c r="E323" s="13" t="s">
        <v>3444</v>
      </c>
      <c r="F323" s="13" t="s">
        <v>4664</v>
      </c>
    </row>
    <row r="324" spans="1:6" ht="38.25">
      <c r="A324" s="9" t="s">
        <v>591</v>
      </c>
      <c r="B324" s="8" t="s">
        <v>592</v>
      </c>
      <c r="C324" s="9" t="s">
        <v>2</v>
      </c>
      <c r="D324" s="12">
        <v>71.23</v>
      </c>
      <c r="E324" s="13" t="s">
        <v>3445</v>
      </c>
      <c r="F324" s="13" t="s">
        <v>4664</v>
      </c>
    </row>
    <row r="325" spans="1:6" ht="38.25">
      <c r="A325" s="9" t="s">
        <v>593</v>
      </c>
      <c r="B325" s="8" t="s">
        <v>594</v>
      </c>
      <c r="C325" s="9" t="s">
        <v>2</v>
      </c>
      <c r="D325" s="12">
        <v>113.32</v>
      </c>
      <c r="E325" s="13" t="s">
        <v>3446</v>
      </c>
      <c r="F325" s="13" t="s">
        <v>4664</v>
      </c>
    </row>
    <row r="326" spans="1:6" ht="38.25">
      <c r="A326" s="9" t="s">
        <v>595</v>
      </c>
      <c r="B326" s="8" t="s">
        <v>596</v>
      </c>
      <c r="C326" s="9" t="s">
        <v>2</v>
      </c>
      <c r="D326" s="12">
        <v>134.99</v>
      </c>
      <c r="E326" s="13" t="s">
        <v>3447</v>
      </c>
      <c r="F326" s="13" t="s">
        <v>4664</v>
      </c>
    </row>
    <row r="327" spans="1:6" ht="38.25">
      <c r="A327" s="9" t="s">
        <v>597</v>
      </c>
      <c r="B327" s="8" t="s">
        <v>598</v>
      </c>
      <c r="C327" s="9" t="s">
        <v>2</v>
      </c>
      <c r="D327" s="12">
        <v>43.23</v>
      </c>
      <c r="E327" s="13" t="s">
        <v>3448</v>
      </c>
      <c r="F327" s="13" t="s">
        <v>4664</v>
      </c>
    </row>
    <row r="328" spans="1:6" ht="38.25">
      <c r="A328" s="9" t="s">
        <v>599</v>
      </c>
      <c r="B328" s="8" t="s">
        <v>600</v>
      </c>
      <c r="C328" s="9" t="s">
        <v>2</v>
      </c>
      <c r="D328" s="12">
        <v>16.09</v>
      </c>
      <c r="E328" s="13" t="s">
        <v>3449</v>
      </c>
      <c r="F328" s="13" t="s">
        <v>4664</v>
      </c>
    </row>
    <row r="329" spans="1:6" ht="51">
      <c r="A329" s="9" t="s">
        <v>601</v>
      </c>
      <c r="B329" s="8" t="s">
        <v>602</v>
      </c>
      <c r="C329" s="9" t="s">
        <v>2</v>
      </c>
      <c r="D329" s="12">
        <v>39.200000000000003</v>
      </c>
      <c r="E329" s="13" t="s">
        <v>3450</v>
      </c>
      <c r="F329" s="13" t="s">
        <v>4664</v>
      </c>
    </row>
    <row r="330" spans="1:6" ht="51">
      <c r="A330" s="9" t="s">
        <v>603</v>
      </c>
      <c r="B330" s="8" t="s">
        <v>604</v>
      </c>
      <c r="C330" s="9" t="s">
        <v>2</v>
      </c>
      <c r="D330" s="12">
        <v>205.9</v>
      </c>
      <c r="E330" s="13" t="s">
        <v>3451</v>
      </c>
      <c r="F330" s="13" t="s">
        <v>4664</v>
      </c>
    </row>
    <row r="331" spans="1:6" ht="38.25">
      <c r="A331" s="9" t="s">
        <v>605</v>
      </c>
      <c r="B331" s="8" t="s">
        <v>606</v>
      </c>
      <c r="C331" s="9" t="s">
        <v>2</v>
      </c>
      <c r="D331" s="12">
        <v>34.1</v>
      </c>
      <c r="E331" s="13" t="s">
        <v>3452</v>
      </c>
      <c r="F331" s="13" t="s">
        <v>4664</v>
      </c>
    </row>
    <row r="332" spans="1:6" ht="51">
      <c r="A332" s="9" t="s">
        <v>607</v>
      </c>
      <c r="B332" s="8" t="s">
        <v>608</v>
      </c>
      <c r="C332" s="9" t="s">
        <v>2</v>
      </c>
      <c r="D332" s="12">
        <v>63.52</v>
      </c>
      <c r="E332" s="13" t="s">
        <v>3453</v>
      </c>
      <c r="F332" s="13" t="s">
        <v>4664</v>
      </c>
    </row>
    <row r="333" spans="1:6" ht="38.25">
      <c r="A333" s="9" t="s">
        <v>609</v>
      </c>
      <c r="B333" s="8" t="s">
        <v>610</v>
      </c>
      <c r="C333" s="9" t="s">
        <v>2</v>
      </c>
      <c r="D333" s="12">
        <v>36.909999999999997</v>
      </c>
      <c r="E333" s="13" t="s">
        <v>3454</v>
      </c>
      <c r="F333" s="13" t="s">
        <v>4664</v>
      </c>
    </row>
    <row r="334" spans="1:6" ht="38.25">
      <c r="A334" s="9" t="s">
        <v>611</v>
      </c>
      <c r="B334" s="8" t="s">
        <v>612</v>
      </c>
      <c r="C334" s="9" t="s">
        <v>2</v>
      </c>
      <c r="D334" s="12">
        <v>44.32</v>
      </c>
      <c r="E334" s="13" t="s">
        <v>3455</v>
      </c>
      <c r="F334" s="13" t="s">
        <v>4664</v>
      </c>
    </row>
    <row r="335" spans="1:6" ht="38.25">
      <c r="A335" s="9" t="s">
        <v>613</v>
      </c>
      <c r="B335" s="8" t="s">
        <v>614</v>
      </c>
      <c r="C335" s="9" t="s">
        <v>2</v>
      </c>
      <c r="D335" s="12">
        <v>40.58</v>
      </c>
      <c r="E335" s="13" t="s">
        <v>3456</v>
      </c>
      <c r="F335" s="13" t="s">
        <v>4664</v>
      </c>
    </row>
    <row r="336" spans="1:6" ht="38.25">
      <c r="A336" s="9" t="s">
        <v>615</v>
      </c>
      <c r="B336" s="8" t="s">
        <v>616</v>
      </c>
      <c r="C336" s="9" t="s">
        <v>2</v>
      </c>
      <c r="D336" s="12">
        <v>13.96</v>
      </c>
      <c r="E336" s="13" t="s">
        <v>3457</v>
      </c>
      <c r="F336" s="13" t="s">
        <v>4664</v>
      </c>
    </row>
    <row r="337" spans="1:6" ht="38.25">
      <c r="A337" s="9" t="s">
        <v>617</v>
      </c>
      <c r="B337" s="8" t="s">
        <v>618</v>
      </c>
      <c r="C337" s="9" t="s">
        <v>2</v>
      </c>
      <c r="D337" s="12">
        <v>65.89</v>
      </c>
      <c r="E337" s="13" t="s">
        <v>3458</v>
      </c>
      <c r="F337" s="13" t="s">
        <v>4664</v>
      </c>
    </row>
    <row r="338" spans="1:6" ht="38.25">
      <c r="A338" s="9" t="s">
        <v>619</v>
      </c>
      <c r="B338" s="8" t="s">
        <v>620</v>
      </c>
      <c r="C338" s="9" t="s">
        <v>2</v>
      </c>
      <c r="D338" s="12">
        <v>51.96</v>
      </c>
      <c r="E338" s="13" t="s">
        <v>3459</v>
      </c>
      <c r="F338" s="13" t="s">
        <v>4664</v>
      </c>
    </row>
    <row r="339" spans="1:6" ht="38.25">
      <c r="A339" s="9" t="s">
        <v>621</v>
      </c>
      <c r="B339" s="8" t="s">
        <v>622</v>
      </c>
      <c r="C339" s="9" t="s">
        <v>2</v>
      </c>
      <c r="D339" s="12">
        <v>15.44</v>
      </c>
      <c r="E339" s="13" t="s">
        <v>3460</v>
      </c>
      <c r="F339" s="13" t="s">
        <v>4664</v>
      </c>
    </row>
    <row r="340" spans="1:6" ht="38.25">
      <c r="A340" s="9" t="s">
        <v>623</v>
      </c>
      <c r="B340" s="8" t="s">
        <v>624</v>
      </c>
      <c r="C340" s="9" t="s">
        <v>2</v>
      </c>
      <c r="D340" s="12">
        <v>9.64</v>
      </c>
      <c r="E340" s="13" t="s">
        <v>3461</v>
      </c>
      <c r="F340" s="13" t="s">
        <v>4664</v>
      </c>
    </row>
    <row r="341" spans="1:6" ht="38.25">
      <c r="A341" s="9" t="s">
        <v>625</v>
      </c>
      <c r="B341" s="8" t="s">
        <v>626</v>
      </c>
      <c r="C341" s="9" t="s">
        <v>2</v>
      </c>
      <c r="D341" s="12">
        <v>83.33</v>
      </c>
      <c r="E341" s="13" t="s">
        <v>3462</v>
      </c>
      <c r="F341" s="13" t="s">
        <v>4664</v>
      </c>
    </row>
    <row r="342" spans="1:6" ht="38.25">
      <c r="A342" s="9" t="s">
        <v>627</v>
      </c>
      <c r="B342" s="8" t="s">
        <v>628</v>
      </c>
      <c r="C342" s="9" t="s">
        <v>2</v>
      </c>
      <c r="D342" s="12">
        <v>22.67</v>
      </c>
      <c r="E342" s="13" t="s">
        <v>3463</v>
      </c>
      <c r="F342" s="13" t="s">
        <v>4664</v>
      </c>
    </row>
    <row r="343" spans="1:6" ht="38.25">
      <c r="A343" s="9" t="s">
        <v>629</v>
      </c>
      <c r="B343" s="8" t="s">
        <v>630</v>
      </c>
      <c r="C343" s="9" t="s">
        <v>2</v>
      </c>
      <c r="D343" s="12">
        <v>20.91</v>
      </c>
      <c r="E343" s="13" t="s">
        <v>3464</v>
      </c>
      <c r="F343" s="13" t="s">
        <v>4664</v>
      </c>
    </row>
    <row r="344" spans="1:6" ht="38.25">
      <c r="A344" s="9" t="s">
        <v>631</v>
      </c>
      <c r="B344" s="8" t="s">
        <v>632</v>
      </c>
      <c r="C344" s="9" t="s">
        <v>2</v>
      </c>
      <c r="D344" s="12">
        <v>25.08</v>
      </c>
      <c r="E344" s="13" t="s">
        <v>3465</v>
      </c>
      <c r="F344" s="13" t="s">
        <v>4664</v>
      </c>
    </row>
    <row r="345" spans="1:6" ht="25.5">
      <c r="A345" s="9" t="s">
        <v>633</v>
      </c>
      <c r="B345" s="8" t="s">
        <v>634</v>
      </c>
      <c r="C345" s="9" t="s">
        <v>2</v>
      </c>
      <c r="D345" s="12">
        <v>13.44</v>
      </c>
      <c r="E345" s="13" t="s">
        <v>3466</v>
      </c>
      <c r="F345" s="13" t="s">
        <v>4664</v>
      </c>
    </row>
    <row r="346" spans="1:6" ht="38.25">
      <c r="A346" s="9" t="s">
        <v>635</v>
      </c>
      <c r="B346" s="8" t="s">
        <v>636</v>
      </c>
      <c r="C346" s="9" t="s">
        <v>2</v>
      </c>
      <c r="D346" s="12">
        <v>9.35</v>
      </c>
      <c r="E346" s="13" t="s">
        <v>3467</v>
      </c>
      <c r="F346" s="13" t="s">
        <v>4664</v>
      </c>
    </row>
    <row r="347" spans="1:6" ht="25.5">
      <c r="A347" s="9" t="s">
        <v>637</v>
      </c>
      <c r="B347" s="8" t="s">
        <v>3067</v>
      </c>
      <c r="C347" s="9" t="s">
        <v>2</v>
      </c>
      <c r="D347" s="12">
        <v>63.96</v>
      </c>
      <c r="E347" s="13" t="s">
        <v>3468</v>
      </c>
      <c r="F347" s="13" t="s">
        <v>4664</v>
      </c>
    </row>
    <row r="348" spans="1:6" ht="38.25">
      <c r="A348" s="9" t="s">
        <v>638</v>
      </c>
      <c r="B348" s="8" t="s">
        <v>3068</v>
      </c>
      <c r="C348" s="9" t="s">
        <v>2</v>
      </c>
      <c r="D348" s="12">
        <v>60.68</v>
      </c>
      <c r="E348" s="13" t="s">
        <v>3469</v>
      </c>
      <c r="F348" s="13" t="s">
        <v>4664</v>
      </c>
    </row>
    <row r="349" spans="1:6" ht="38.25">
      <c r="A349" s="9" t="s">
        <v>639</v>
      </c>
      <c r="B349" s="8" t="s">
        <v>3069</v>
      </c>
      <c r="C349" s="9" t="s">
        <v>2</v>
      </c>
      <c r="D349" s="12">
        <v>44.61</v>
      </c>
      <c r="E349" s="13" t="s">
        <v>3470</v>
      </c>
      <c r="F349" s="13" t="s">
        <v>4664</v>
      </c>
    </row>
    <row r="350" spans="1:6" ht="38.25">
      <c r="A350" s="9" t="s">
        <v>640</v>
      </c>
      <c r="B350" s="8" t="s">
        <v>641</v>
      </c>
      <c r="C350" s="9" t="s">
        <v>2</v>
      </c>
      <c r="D350" s="12">
        <v>23.65</v>
      </c>
      <c r="E350" s="13" t="s">
        <v>3471</v>
      </c>
      <c r="F350" s="13" t="s">
        <v>4664</v>
      </c>
    </row>
    <row r="351" spans="1:6" ht="38.25">
      <c r="A351" s="9" t="s">
        <v>642</v>
      </c>
      <c r="B351" s="8" t="s">
        <v>643</v>
      </c>
      <c r="C351" s="9" t="s">
        <v>2</v>
      </c>
      <c r="D351" s="12">
        <v>42.47</v>
      </c>
      <c r="E351" s="13" t="s">
        <v>3472</v>
      </c>
      <c r="F351" s="13" t="s">
        <v>4664</v>
      </c>
    </row>
    <row r="352" spans="1:6" ht="38.25">
      <c r="A352" s="9" t="s">
        <v>644</v>
      </c>
      <c r="B352" s="8" t="s">
        <v>645</v>
      </c>
      <c r="C352" s="9" t="s">
        <v>2</v>
      </c>
      <c r="D352" s="12">
        <v>175.02</v>
      </c>
      <c r="E352" s="13" t="s">
        <v>3473</v>
      </c>
      <c r="F352" s="13" t="s">
        <v>4664</v>
      </c>
    </row>
    <row r="353" spans="1:6" ht="25.5">
      <c r="A353" s="9" t="s">
        <v>646</v>
      </c>
      <c r="B353" s="8" t="s">
        <v>647</v>
      </c>
      <c r="C353" s="9" t="s">
        <v>2</v>
      </c>
      <c r="D353" s="12">
        <v>11.16</v>
      </c>
      <c r="E353" s="13" t="s">
        <v>3474</v>
      </c>
      <c r="F353" s="13" t="s">
        <v>4664</v>
      </c>
    </row>
    <row r="354" spans="1:6" ht="38.25">
      <c r="A354" s="9" t="s">
        <v>648</v>
      </c>
      <c r="B354" s="8" t="s">
        <v>649</v>
      </c>
      <c r="C354" s="9" t="s">
        <v>2</v>
      </c>
      <c r="D354" s="12">
        <v>108.52</v>
      </c>
      <c r="E354" s="13" t="s">
        <v>3475</v>
      </c>
      <c r="F354" s="13" t="s">
        <v>4664</v>
      </c>
    </row>
    <row r="355" spans="1:6" ht="38.25">
      <c r="A355" s="9" t="s">
        <v>650</v>
      </c>
      <c r="B355" s="8" t="s">
        <v>651</v>
      </c>
      <c r="C355" s="9" t="s">
        <v>2</v>
      </c>
      <c r="D355" s="12">
        <v>20.75</v>
      </c>
      <c r="E355" s="13" t="s">
        <v>3476</v>
      </c>
      <c r="F355" s="13" t="s">
        <v>4664</v>
      </c>
    </row>
    <row r="356" spans="1:6" ht="38.25">
      <c r="A356" s="9" t="s">
        <v>652</v>
      </c>
      <c r="B356" s="8" t="s">
        <v>653</v>
      </c>
      <c r="C356" s="9" t="s">
        <v>2</v>
      </c>
      <c r="D356" s="12">
        <v>108.52</v>
      </c>
      <c r="E356" s="13" t="s">
        <v>3475</v>
      </c>
      <c r="F356" s="13" t="s">
        <v>4664</v>
      </c>
    </row>
    <row r="357" spans="1:6" ht="38.25">
      <c r="A357" s="9" t="s">
        <v>654</v>
      </c>
      <c r="B357" s="8" t="s">
        <v>655</v>
      </c>
      <c r="C357" s="9" t="s">
        <v>2</v>
      </c>
      <c r="D357" s="12">
        <v>13.64</v>
      </c>
      <c r="E357" s="13" t="s">
        <v>3477</v>
      </c>
      <c r="F357" s="13" t="s">
        <v>4664</v>
      </c>
    </row>
    <row r="358" spans="1:6" ht="38.25">
      <c r="A358" s="9" t="s">
        <v>656</v>
      </c>
      <c r="B358" s="8" t="s">
        <v>657</v>
      </c>
      <c r="C358" s="9" t="s">
        <v>2</v>
      </c>
      <c r="D358" s="12">
        <v>18.22</v>
      </c>
      <c r="E358" s="13" t="s">
        <v>3478</v>
      </c>
      <c r="F358" s="13" t="s">
        <v>4664</v>
      </c>
    </row>
    <row r="359" spans="1:6" ht="38.25">
      <c r="A359" s="9" t="s">
        <v>658</v>
      </c>
      <c r="B359" s="8" t="s">
        <v>659</v>
      </c>
      <c r="C359" s="9" t="s">
        <v>2</v>
      </c>
      <c r="D359" s="12">
        <v>19.37</v>
      </c>
      <c r="E359" s="13" t="s">
        <v>3479</v>
      </c>
      <c r="F359" s="13" t="s">
        <v>4664</v>
      </c>
    </row>
    <row r="360" spans="1:6" ht="38.25">
      <c r="A360" s="9" t="s">
        <v>660</v>
      </c>
      <c r="B360" s="8" t="s">
        <v>661</v>
      </c>
      <c r="C360" s="9" t="s">
        <v>2</v>
      </c>
      <c r="D360" s="12">
        <v>24.49</v>
      </c>
      <c r="E360" s="13" t="s">
        <v>3480</v>
      </c>
      <c r="F360" s="13" t="s">
        <v>4664</v>
      </c>
    </row>
    <row r="361" spans="1:6" ht="38.25">
      <c r="A361" s="9" t="s">
        <v>662</v>
      </c>
      <c r="B361" s="8" t="s">
        <v>663</v>
      </c>
      <c r="C361" s="9" t="s">
        <v>2</v>
      </c>
      <c r="D361" s="12">
        <v>26.7</v>
      </c>
      <c r="E361" s="13" t="s">
        <v>3481</v>
      </c>
      <c r="F361" s="13" t="s">
        <v>4664</v>
      </c>
    </row>
    <row r="362" spans="1:6" ht="38.25">
      <c r="A362" s="9" t="s">
        <v>664</v>
      </c>
      <c r="B362" s="8" t="s">
        <v>665</v>
      </c>
      <c r="C362" s="9" t="s">
        <v>2</v>
      </c>
      <c r="D362" s="12">
        <v>13.64</v>
      </c>
      <c r="E362" s="13" t="s">
        <v>3482</v>
      </c>
      <c r="F362" s="13" t="s">
        <v>4664</v>
      </c>
    </row>
    <row r="363" spans="1:6" ht="38.25">
      <c r="A363" s="9" t="s">
        <v>666</v>
      </c>
      <c r="B363" s="8" t="s">
        <v>667</v>
      </c>
      <c r="C363" s="9" t="s">
        <v>2</v>
      </c>
      <c r="D363" s="12">
        <v>26.53</v>
      </c>
      <c r="E363" s="13" t="s">
        <v>3483</v>
      </c>
      <c r="F363" s="13" t="s">
        <v>4664</v>
      </c>
    </row>
    <row r="364" spans="1:6" ht="38.25">
      <c r="A364" s="9" t="s">
        <v>668</v>
      </c>
      <c r="B364" s="8" t="s">
        <v>669</v>
      </c>
      <c r="C364" s="9" t="s">
        <v>2</v>
      </c>
      <c r="D364" s="12">
        <v>38.130000000000003</v>
      </c>
      <c r="E364" s="13" t="s">
        <v>3484</v>
      </c>
      <c r="F364" s="13" t="s">
        <v>4664</v>
      </c>
    </row>
    <row r="365" spans="1:6" ht="38.25">
      <c r="A365" s="9" t="s">
        <v>670</v>
      </c>
      <c r="B365" s="8" t="s">
        <v>671</v>
      </c>
      <c r="C365" s="9" t="s">
        <v>2</v>
      </c>
      <c r="D365" s="12">
        <v>14.5</v>
      </c>
      <c r="E365" s="13" t="s">
        <v>3485</v>
      </c>
      <c r="F365" s="13" t="s">
        <v>4664</v>
      </c>
    </row>
    <row r="366" spans="1:6" ht="25.5">
      <c r="A366" s="9" t="s">
        <v>672</v>
      </c>
      <c r="B366" s="8" t="s">
        <v>673</v>
      </c>
      <c r="C366" s="9" t="s">
        <v>2</v>
      </c>
      <c r="D366" s="12">
        <v>70.39</v>
      </c>
      <c r="E366" s="13" t="s">
        <v>3486</v>
      </c>
      <c r="F366" s="13" t="s">
        <v>4664</v>
      </c>
    </row>
    <row r="367" spans="1:6" ht="25.5">
      <c r="A367" s="9" t="s">
        <v>674</v>
      </c>
      <c r="B367" s="8" t="s">
        <v>675</v>
      </c>
      <c r="C367" s="9" t="s">
        <v>2</v>
      </c>
      <c r="D367" s="12">
        <v>7.32</v>
      </c>
      <c r="E367" s="13" t="s">
        <v>3487</v>
      </c>
      <c r="F367" s="13" t="s">
        <v>4664</v>
      </c>
    </row>
    <row r="368" spans="1:6" ht="38.25">
      <c r="A368" s="9" t="s">
        <v>676</v>
      </c>
      <c r="B368" s="8" t="s">
        <v>677</v>
      </c>
      <c r="C368" s="9" t="s">
        <v>2</v>
      </c>
      <c r="D368" s="12">
        <v>10.07</v>
      </c>
      <c r="E368" s="13" t="s">
        <v>3488</v>
      </c>
      <c r="F368" s="13" t="s">
        <v>4664</v>
      </c>
    </row>
    <row r="369" spans="1:6" ht="25.5">
      <c r="A369" s="9" t="s">
        <v>678</v>
      </c>
      <c r="B369" s="8" t="s">
        <v>679</v>
      </c>
      <c r="C369" s="9" t="s">
        <v>2</v>
      </c>
      <c r="D369" s="12">
        <v>6.41</v>
      </c>
      <c r="E369" s="13" t="s">
        <v>3489</v>
      </c>
      <c r="F369" s="13" t="s">
        <v>4664</v>
      </c>
    </row>
    <row r="370" spans="1:6" ht="38.25">
      <c r="A370" s="9" t="s">
        <v>680</v>
      </c>
      <c r="B370" s="8" t="s">
        <v>681</v>
      </c>
      <c r="C370" s="9" t="s">
        <v>2</v>
      </c>
      <c r="D370" s="12">
        <v>29.36</v>
      </c>
      <c r="E370" s="13" t="s">
        <v>3490</v>
      </c>
      <c r="F370" s="13" t="s">
        <v>4664</v>
      </c>
    </row>
    <row r="371" spans="1:6" ht="38.25">
      <c r="A371" s="9" t="s">
        <v>682</v>
      </c>
      <c r="B371" s="8" t="s">
        <v>683</v>
      </c>
      <c r="C371" s="9" t="s">
        <v>2</v>
      </c>
      <c r="D371" s="12">
        <v>51.4</v>
      </c>
      <c r="E371" s="13" t="s">
        <v>3491</v>
      </c>
      <c r="F371" s="13" t="s">
        <v>4664</v>
      </c>
    </row>
    <row r="372" spans="1:6" ht="38.25">
      <c r="A372" s="9" t="s">
        <v>684</v>
      </c>
      <c r="B372" s="8" t="s">
        <v>685</v>
      </c>
      <c r="C372" s="9" t="s">
        <v>2</v>
      </c>
      <c r="D372" s="12">
        <v>11.82</v>
      </c>
      <c r="E372" s="13" t="s">
        <v>3492</v>
      </c>
      <c r="F372" s="13" t="s">
        <v>4664</v>
      </c>
    </row>
    <row r="373" spans="1:6" ht="38.25">
      <c r="A373" s="9" t="s">
        <v>686</v>
      </c>
      <c r="B373" s="8" t="s">
        <v>687</v>
      </c>
      <c r="C373" s="9" t="s">
        <v>2</v>
      </c>
      <c r="D373" s="12">
        <v>16.920000000000002</v>
      </c>
      <c r="E373" s="13" t="s">
        <v>3493</v>
      </c>
      <c r="F373" s="13" t="s">
        <v>4664</v>
      </c>
    </row>
    <row r="374" spans="1:6" ht="38.25">
      <c r="A374" s="9" t="s">
        <v>688</v>
      </c>
      <c r="B374" s="8" t="s">
        <v>689</v>
      </c>
      <c r="C374" s="9" t="s">
        <v>2</v>
      </c>
      <c r="D374" s="12">
        <v>7.08</v>
      </c>
      <c r="E374" s="13" t="s">
        <v>3494</v>
      </c>
      <c r="F374" s="13" t="s">
        <v>4664</v>
      </c>
    </row>
    <row r="375" spans="1:6" ht="38.25">
      <c r="A375" s="9" t="s">
        <v>690</v>
      </c>
      <c r="B375" s="8" t="s">
        <v>3112</v>
      </c>
      <c r="C375" s="9" t="s">
        <v>2</v>
      </c>
      <c r="D375" s="12">
        <v>62.23</v>
      </c>
      <c r="E375" s="13" t="s">
        <v>3495</v>
      </c>
      <c r="F375" s="13" t="s">
        <v>4664</v>
      </c>
    </row>
    <row r="376" spans="1:6" ht="38.25">
      <c r="A376" s="9" t="s">
        <v>691</v>
      </c>
      <c r="B376" s="8" t="s">
        <v>3114</v>
      </c>
      <c r="C376" s="9" t="s">
        <v>2</v>
      </c>
      <c r="D376" s="12">
        <v>10.98</v>
      </c>
      <c r="E376" s="13" t="s">
        <v>3496</v>
      </c>
      <c r="F376" s="13" t="s">
        <v>4664</v>
      </c>
    </row>
    <row r="377" spans="1:6" ht="38.25">
      <c r="A377" s="9" t="s">
        <v>692</v>
      </c>
      <c r="B377" s="8" t="s">
        <v>3113</v>
      </c>
      <c r="C377" s="9" t="s">
        <v>2</v>
      </c>
      <c r="D377" s="12">
        <v>18.45</v>
      </c>
      <c r="E377" s="13" t="s">
        <v>3497</v>
      </c>
      <c r="F377" s="13" t="s">
        <v>4664</v>
      </c>
    </row>
    <row r="378" spans="1:6" ht="51">
      <c r="A378" s="9" t="s">
        <v>693</v>
      </c>
      <c r="B378" s="8" t="s">
        <v>694</v>
      </c>
      <c r="C378" s="9" t="s">
        <v>2</v>
      </c>
      <c r="D378" s="12">
        <v>106.16</v>
      </c>
      <c r="E378" s="13" t="s">
        <v>3498</v>
      </c>
      <c r="F378" s="13" t="s">
        <v>4664</v>
      </c>
    </row>
    <row r="379" spans="1:6" ht="51">
      <c r="A379" s="9" t="s">
        <v>695</v>
      </c>
      <c r="B379" s="8" t="s">
        <v>696</v>
      </c>
      <c r="C379" s="9" t="s">
        <v>2</v>
      </c>
      <c r="D379" s="12">
        <v>118.88</v>
      </c>
      <c r="E379" s="13" t="s">
        <v>3499</v>
      </c>
      <c r="F379" s="13" t="s">
        <v>4664</v>
      </c>
    </row>
    <row r="380" spans="1:6" ht="38.25">
      <c r="A380" s="9" t="s">
        <v>697</v>
      </c>
      <c r="B380" s="8" t="s">
        <v>698</v>
      </c>
      <c r="C380" s="9" t="s">
        <v>2</v>
      </c>
      <c r="D380" s="12">
        <v>69.56</v>
      </c>
      <c r="E380" s="13" t="s">
        <v>3500</v>
      </c>
      <c r="F380" s="13" t="s">
        <v>4664</v>
      </c>
    </row>
    <row r="381" spans="1:6" ht="38.25">
      <c r="A381" s="9" t="s">
        <v>699</v>
      </c>
      <c r="B381" s="8" t="s">
        <v>700</v>
      </c>
      <c r="C381" s="9" t="s">
        <v>2</v>
      </c>
      <c r="D381" s="12">
        <v>59.94</v>
      </c>
      <c r="E381" s="13" t="s">
        <v>3501</v>
      </c>
      <c r="F381" s="13" t="s">
        <v>4664</v>
      </c>
    </row>
    <row r="382" spans="1:6" ht="38.25">
      <c r="A382" s="9" t="s">
        <v>701</v>
      </c>
      <c r="B382" s="8" t="s">
        <v>702</v>
      </c>
      <c r="C382" s="9" t="s">
        <v>2</v>
      </c>
      <c r="D382" s="12">
        <v>65.44</v>
      </c>
      <c r="E382" s="13" t="s">
        <v>3502</v>
      </c>
      <c r="F382" s="13" t="s">
        <v>4664</v>
      </c>
    </row>
    <row r="383" spans="1:6" ht="38.25">
      <c r="A383" s="9" t="s">
        <v>703</v>
      </c>
      <c r="B383" s="8" t="s">
        <v>704</v>
      </c>
      <c r="C383" s="9" t="s">
        <v>2</v>
      </c>
      <c r="D383" s="12">
        <v>27.99</v>
      </c>
      <c r="E383" s="13" t="s">
        <v>3503</v>
      </c>
      <c r="F383" s="13" t="s">
        <v>4664</v>
      </c>
    </row>
    <row r="384" spans="1:6" ht="38.25">
      <c r="A384" s="9" t="s">
        <v>705</v>
      </c>
      <c r="B384" s="8" t="s">
        <v>706</v>
      </c>
      <c r="C384" s="9" t="s">
        <v>2</v>
      </c>
      <c r="D384" s="12">
        <v>10.07</v>
      </c>
      <c r="E384" s="13" t="s">
        <v>3504</v>
      </c>
      <c r="F384" s="13" t="s">
        <v>4664</v>
      </c>
    </row>
    <row r="385" spans="1:6" ht="38.25">
      <c r="A385" s="9" t="s">
        <v>707</v>
      </c>
      <c r="B385" s="8" t="s">
        <v>708</v>
      </c>
      <c r="C385" s="9" t="s">
        <v>2</v>
      </c>
      <c r="D385" s="12">
        <v>80.150000000000006</v>
      </c>
      <c r="E385" s="13" t="s">
        <v>3505</v>
      </c>
      <c r="F385" s="13" t="s">
        <v>4664</v>
      </c>
    </row>
    <row r="386" spans="1:6" ht="38.25">
      <c r="A386" s="9" t="s">
        <v>709</v>
      </c>
      <c r="B386" s="8" t="s">
        <v>710</v>
      </c>
      <c r="C386" s="9" t="s">
        <v>2</v>
      </c>
      <c r="D386" s="12">
        <v>11.45</v>
      </c>
      <c r="E386" s="13" t="s">
        <v>3506</v>
      </c>
      <c r="F386" s="13" t="s">
        <v>4664</v>
      </c>
    </row>
    <row r="387" spans="1:6" ht="38.25">
      <c r="A387" s="9" t="s">
        <v>711</v>
      </c>
      <c r="B387" s="8" t="s">
        <v>712</v>
      </c>
      <c r="C387" s="9" t="s">
        <v>2</v>
      </c>
      <c r="D387" s="12">
        <v>11.82</v>
      </c>
      <c r="E387" s="13" t="s">
        <v>3507</v>
      </c>
      <c r="F387" s="13" t="s">
        <v>4664</v>
      </c>
    </row>
    <row r="388" spans="1:6" ht="38.25">
      <c r="A388" s="9" t="s">
        <v>713</v>
      </c>
      <c r="B388" s="8" t="s">
        <v>714</v>
      </c>
      <c r="C388" s="9" t="s">
        <v>2</v>
      </c>
      <c r="D388" s="12">
        <v>35.08</v>
      </c>
      <c r="E388" s="13" t="s">
        <v>3508</v>
      </c>
      <c r="F388" s="13" t="s">
        <v>4664</v>
      </c>
    </row>
    <row r="389" spans="1:6" ht="38.25">
      <c r="A389" s="9" t="s">
        <v>715</v>
      </c>
      <c r="B389" s="8" t="s">
        <v>716</v>
      </c>
      <c r="C389" s="9" t="s">
        <v>2</v>
      </c>
      <c r="D389" s="12">
        <v>15.63</v>
      </c>
      <c r="E389" s="13" t="s">
        <v>3509</v>
      </c>
      <c r="F389" s="13" t="s">
        <v>4664</v>
      </c>
    </row>
    <row r="390" spans="1:6" ht="38.25">
      <c r="A390" s="9" t="s">
        <v>717</v>
      </c>
      <c r="B390" s="8" t="s">
        <v>718</v>
      </c>
      <c r="C390" s="9" t="s">
        <v>2</v>
      </c>
      <c r="D390" s="12">
        <v>15.63</v>
      </c>
      <c r="E390" s="13" t="s">
        <v>3510</v>
      </c>
      <c r="F390" s="13" t="s">
        <v>4664</v>
      </c>
    </row>
    <row r="391" spans="1:6" ht="38.25">
      <c r="A391" s="9" t="s">
        <v>719</v>
      </c>
      <c r="B391" s="8" t="s">
        <v>720</v>
      </c>
      <c r="C391" s="9" t="s">
        <v>2</v>
      </c>
      <c r="D391" s="12">
        <v>32.630000000000003</v>
      </c>
      <c r="E391" s="13" t="s">
        <v>3511</v>
      </c>
      <c r="F391" s="13" t="s">
        <v>4664</v>
      </c>
    </row>
    <row r="392" spans="1:6" ht="38.25">
      <c r="A392" s="9" t="s">
        <v>721</v>
      </c>
      <c r="B392" s="8" t="s">
        <v>3070</v>
      </c>
      <c r="C392" s="9" t="s">
        <v>2</v>
      </c>
      <c r="D392" s="12">
        <v>25.84</v>
      </c>
      <c r="E392" s="13" t="s">
        <v>3512</v>
      </c>
      <c r="F392" s="13" t="s">
        <v>4664</v>
      </c>
    </row>
    <row r="393" spans="1:6" ht="38.25">
      <c r="A393" s="9" t="s">
        <v>722</v>
      </c>
      <c r="B393" s="8" t="s">
        <v>3071</v>
      </c>
      <c r="C393" s="9" t="s">
        <v>2</v>
      </c>
      <c r="D393" s="12">
        <v>38.04</v>
      </c>
      <c r="E393" s="13" t="s">
        <v>3513</v>
      </c>
      <c r="F393" s="13" t="s">
        <v>4664</v>
      </c>
    </row>
    <row r="394" spans="1:6" ht="38.25">
      <c r="A394" s="9" t="s">
        <v>723</v>
      </c>
      <c r="B394" s="8" t="s">
        <v>3072</v>
      </c>
      <c r="C394" s="9" t="s">
        <v>2</v>
      </c>
      <c r="D394" s="12">
        <v>10.44</v>
      </c>
      <c r="E394" s="13" t="s">
        <v>3514</v>
      </c>
      <c r="F394" s="13" t="s">
        <v>4664</v>
      </c>
    </row>
    <row r="395" spans="1:6" ht="38.25">
      <c r="A395" s="9" t="s">
        <v>724</v>
      </c>
      <c r="B395" s="8" t="s">
        <v>3073</v>
      </c>
      <c r="C395" s="9" t="s">
        <v>2</v>
      </c>
      <c r="D395" s="12">
        <v>10.91</v>
      </c>
      <c r="E395" s="13" t="s">
        <v>3515</v>
      </c>
      <c r="F395" s="13" t="s">
        <v>4664</v>
      </c>
    </row>
    <row r="396" spans="1:6" ht="38.25">
      <c r="A396" s="9" t="s">
        <v>725</v>
      </c>
      <c r="B396" s="8" t="s">
        <v>3074</v>
      </c>
      <c r="C396" s="9" t="s">
        <v>2</v>
      </c>
      <c r="D396" s="12">
        <v>34.159999999999997</v>
      </c>
      <c r="E396" s="13" t="s">
        <v>3516</v>
      </c>
      <c r="F396" s="13" t="s">
        <v>4664</v>
      </c>
    </row>
    <row r="397" spans="1:6" ht="38.25">
      <c r="A397" s="9" t="s">
        <v>726</v>
      </c>
      <c r="B397" s="8" t="s">
        <v>3075</v>
      </c>
      <c r="C397" s="9" t="s">
        <v>2</v>
      </c>
      <c r="D397" s="12">
        <v>14.56</v>
      </c>
      <c r="E397" s="13" t="s">
        <v>3517</v>
      </c>
      <c r="F397" s="13" t="s">
        <v>4664</v>
      </c>
    </row>
    <row r="398" spans="1:6" ht="38.25">
      <c r="A398" s="9" t="s">
        <v>727</v>
      </c>
      <c r="B398" s="8" t="s">
        <v>3076</v>
      </c>
      <c r="C398" s="9" t="s">
        <v>2</v>
      </c>
      <c r="D398" s="12">
        <v>102.4</v>
      </c>
      <c r="E398" s="13" t="s">
        <v>3518</v>
      </c>
      <c r="F398" s="13" t="s">
        <v>4664</v>
      </c>
    </row>
    <row r="399" spans="1:6" ht="38.25">
      <c r="A399" s="9" t="s">
        <v>728</v>
      </c>
      <c r="B399" s="8" t="s">
        <v>3077</v>
      </c>
      <c r="C399" s="9" t="s">
        <v>2</v>
      </c>
      <c r="D399" s="12">
        <v>13.27</v>
      </c>
      <c r="E399" s="13" t="s">
        <v>3519</v>
      </c>
      <c r="F399" s="13" t="s">
        <v>4664</v>
      </c>
    </row>
    <row r="400" spans="1:6" ht="38.25">
      <c r="A400" s="9" t="s">
        <v>729</v>
      </c>
      <c r="B400" s="8" t="s">
        <v>3078</v>
      </c>
      <c r="C400" s="9" t="s">
        <v>2</v>
      </c>
      <c r="D400" s="12">
        <v>20.21</v>
      </c>
      <c r="E400" s="13" t="s">
        <v>3520</v>
      </c>
      <c r="F400" s="13" t="s">
        <v>4664</v>
      </c>
    </row>
    <row r="401" spans="1:6" ht="90.75" customHeight="1">
      <c r="A401" s="9" t="s">
        <v>730</v>
      </c>
      <c r="B401" s="8" t="s">
        <v>731</v>
      </c>
      <c r="C401" s="9" t="s">
        <v>2</v>
      </c>
      <c r="D401" s="12">
        <v>50.12</v>
      </c>
      <c r="E401" s="13" t="s">
        <v>3521</v>
      </c>
      <c r="F401" s="13" t="s">
        <v>4664</v>
      </c>
    </row>
    <row r="402" spans="1:6" ht="63.75">
      <c r="A402" s="9" t="s">
        <v>732</v>
      </c>
      <c r="B402" s="8" t="s">
        <v>733</v>
      </c>
      <c r="C402" s="9" t="s">
        <v>2</v>
      </c>
      <c r="D402" s="12">
        <v>430.01</v>
      </c>
      <c r="E402" s="13" t="s">
        <v>3522</v>
      </c>
      <c r="F402" s="13" t="s">
        <v>4664</v>
      </c>
    </row>
    <row r="403" spans="1:6" ht="51">
      <c r="A403" s="9" t="s">
        <v>734</v>
      </c>
      <c r="B403" s="8" t="s">
        <v>735</v>
      </c>
      <c r="C403" s="9" t="s">
        <v>2</v>
      </c>
      <c r="D403" s="12">
        <v>206.2</v>
      </c>
      <c r="E403" s="13" t="s">
        <v>3523</v>
      </c>
      <c r="F403" s="13" t="s">
        <v>4664</v>
      </c>
    </row>
    <row r="404" spans="1:6" ht="25.5">
      <c r="A404" s="9" t="s">
        <v>736</v>
      </c>
      <c r="B404" s="8" t="s">
        <v>737</v>
      </c>
      <c r="C404" s="9" t="s">
        <v>2</v>
      </c>
      <c r="D404" s="12">
        <v>149.44</v>
      </c>
      <c r="E404" s="13" t="s">
        <v>3524</v>
      </c>
      <c r="F404" s="13" t="s">
        <v>4664</v>
      </c>
    </row>
    <row r="405" spans="1:6" ht="38.25">
      <c r="A405" s="9" t="s">
        <v>738</v>
      </c>
      <c r="B405" s="8" t="s">
        <v>3080</v>
      </c>
      <c r="C405" s="9" t="s">
        <v>24</v>
      </c>
      <c r="D405" s="12">
        <v>69.3</v>
      </c>
      <c r="E405" s="13" t="s">
        <v>3525</v>
      </c>
      <c r="F405" s="13" t="s">
        <v>4664</v>
      </c>
    </row>
    <row r="406" spans="1:6" ht="38.25">
      <c r="A406" s="9" t="s">
        <v>739</v>
      </c>
      <c r="B406" s="8" t="s">
        <v>3079</v>
      </c>
      <c r="C406" s="9" t="s">
        <v>24</v>
      </c>
      <c r="D406" s="12">
        <v>44.64</v>
      </c>
      <c r="E406" s="13" t="s">
        <v>3526</v>
      </c>
      <c r="F406" s="13" t="s">
        <v>4664</v>
      </c>
    </row>
    <row r="407" spans="1:6" ht="38.25">
      <c r="A407" s="9" t="s">
        <v>740</v>
      </c>
      <c r="B407" s="8" t="s">
        <v>3081</v>
      </c>
      <c r="C407" s="9" t="s">
        <v>24</v>
      </c>
      <c r="D407" s="12">
        <v>39.520000000000003</v>
      </c>
      <c r="E407" s="13" t="s">
        <v>3527</v>
      </c>
      <c r="F407" s="13" t="s">
        <v>4664</v>
      </c>
    </row>
    <row r="408" spans="1:6" ht="38.25">
      <c r="A408" s="9" t="s">
        <v>741</v>
      </c>
      <c r="B408" s="8" t="s">
        <v>3082</v>
      </c>
      <c r="C408" s="9" t="s">
        <v>24</v>
      </c>
      <c r="D408" s="12">
        <v>9.81</v>
      </c>
      <c r="E408" s="13" t="s">
        <v>3528</v>
      </c>
      <c r="F408" s="13" t="s">
        <v>4664</v>
      </c>
    </row>
    <row r="409" spans="1:6" ht="51">
      <c r="A409" s="9" t="s">
        <v>742</v>
      </c>
      <c r="B409" s="8" t="s">
        <v>743</v>
      </c>
      <c r="C409" s="9" t="s">
        <v>24</v>
      </c>
      <c r="D409" s="12">
        <v>100.8</v>
      </c>
      <c r="E409" s="13" t="s">
        <v>3529</v>
      </c>
      <c r="F409" s="13" t="s">
        <v>4664</v>
      </c>
    </row>
    <row r="410" spans="1:6" ht="38.25">
      <c r="A410" s="9" t="s">
        <v>744</v>
      </c>
      <c r="B410" s="8" t="s">
        <v>745</v>
      </c>
      <c r="C410" s="9" t="s">
        <v>24</v>
      </c>
      <c r="D410" s="12">
        <v>15.12</v>
      </c>
      <c r="E410" s="13" t="s">
        <v>3530</v>
      </c>
      <c r="F410" s="13" t="s">
        <v>4664</v>
      </c>
    </row>
    <row r="411" spans="1:6" ht="38.25">
      <c r="A411" s="9" t="s">
        <v>746</v>
      </c>
      <c r="B411" s="8" t="s">
        <v>747</v>
      </c>
      <c r="C411" s="9" t="s">
        <v>24</v>
      </c>
      <c r="D411" s="12">
        <v>136.80000000000001</v>
      </c>
      <c r="E411" s="13" t="s">
        <v>3531</v>
      </c>
      <c r="F411" s="13" t="s">
        <v>4664</v>
      </c>
    </row>
    <row r="412" spans="1:6" ht="51">
      <c r="A412" s="9" t="s">
        <v>748</v>
      </c>
      <c r="B412" s="8" t="s">
        <v>749</v>
      </c>
      <c r="C412" s="9" t="s">
        <v>24</v>
      </c>
      <c r="D412" s="12">
        <v>9.81</v>
      </c>
      <c r="E412" s="13" t="s">
        <v>3532</v>
      </c>
      <c r="F412" s="13" t="s">
        <v>4664</v>
      </c>
    </row>
    <row r="413" spans="1:6" ht="51">
      <c r="A413" s="9" t="s">
        <v>750</v>
      </c>
      <c r="B413" s="8" t="s">
        <v>751</v>
      </c>
      <c r="C413" s="9" t="s">
        <v>24</v>
      </c>
      <c r="D413" s="12">
        <v>256.32</v>
      </c>
      <c r="E413" s="13" t="s">
        <v>3533</v>
      </c>
      <c r="F413" s="13" t="s">
        <v>4664</v>
      </c>
    </row>
    <row r="414" spans="1:6" ht="38.25">
      <c r="A414" s="9" t="s">
        <v>752</v>
      </c>
      <c r="B414" s="8" t="s">
        <v>753</v>
      </c>
      <c r="C414" s="9" t="s">
        <v>24</v>
      </c>
      <c r="D414" s="12">
        <v>48.01</v>
      </c>
      <c r="E414" s="13" t="s">
        <v>3534</v>
      </c>
      <c r="F414" s="13" t="s">
        <v>4664</v>
      </c>
    </row>
    <row r="415" spans="1:6" ht="51">
      <c r="A415" s="9" t="s">
        <v>754</v>
      </c>
      <c r="B415" s="8" t="s">
        <v>755</v>
      </c>
      <c r="C415" s="9" t="s">
        <v>24</v>
      </c>
      <c r="D415" s="12">
        <v>197.28</v>
      </c>
      <c r="E415" s="13" t="s">
        <v>3535</v>
      </c>
      <c r="F415" s="13" t="s">
        <v>4664</v>
      </c>
    </row>
    <row r="416" spans="1:6" ht="38.25">
      <c r="A416" s="9" t="s">
        <v>756</v>
      </c>
      <c r="B416" s="8" t="s">
        <v>757</v>
      </c>
      <c r="C416" s="9" t="s">
        <v>24</v>
      </c>
      <c r="D416" s="12">
        <v>211.68</v>
      </c>
      <c r="E416" s="13" t="s">
        <v>3536</v>
      </c>
      <c r="F416" s="13" t="s">
        <v>4664</v>
      </c>
    </row>
    <row r="417" spans="1:6" ht="38.25">
      <c r="A417" s="9" t="s">
        <v>758</v>
      </c>
      <c r="B417" s="8" t="s">
        <v>759</v>
      </c>
      <c r="C417" s="9" t="s">
        <v>24</v>
      </c>
      <c r="D417" s="12">
        <v>15.41</v>
      </c>
      <c r="E417" s="13" t="s">
        <v>3537</v>
      </c>
      <c r="F417" s="13" t="s">
        <v>4664</v>
      </c>
    </row>
    <row r="418" spans="1:6" ht="51">
      <c r="A418" s="9" t="s">
        <v>760</v>
      </c>
      <c r="B418" s="8" t="s">
        <v>761</v>
      </c>
      <c r="C418" s="9" t="s">
        <v>24</v>
      </c>
      <c r="D418" s="12">
        <v>16.07</v>
      </c>
      <c r="E418" s="13" t="s">
        <v>3538</v>
      </c>
      <c r="F418" s="13" t="s">
        <v>4664</v>
      </c>
    </row>
    <row r="419" spans="1:6" ht="51">
      <c r="A419" s="9" t="s">
        <v>762</v>
      </c>
      <c r="B419" s="8" t="s">
        <v>763</v>
      </c>
      <c r="C419" s="9" t="s">
        <v>24</v>
      </c>
      <c r="D419" s="12">
        <v>197.28</v>
      </c>
      <c r="E419" s="13" t="s">
        <v>3539</v>
      </c>
      <c r="F419" s="13" t="s">
        <v>4664</v>
      </c>
    </row>
    <row r="420" spans="1:6" ht="38.25">
      <c r="A420" s="9" t="s">
        <v>764</v>
      </c>
      <c r="B420" s="8" t="s">
        <v>765</v>
      </c>
      <c r="C420" s="9" t="s">
        <v>24</v>
      </c>
      <c r="D420" s="12">
        <v>38.880000000000003</v>
      </c>
      <c r="E420" s="13" t="s">
        <v>3540</v>
      </c>
      <c r="F420" s="13" t="s">
        <v>4664</v>
      </c>
    </row>
    <row r="421" spans="1:6" ht="38.25">
      <c r="A421" s="9" t="s">
        <v>766</v>
      </c>
      <c r="B421" s="8" t="s">
        <v>767</v>
      </c>
      <c r="C421" s="9" t="s">
        <v>24</v>
      </c>
      <c r="D421" s="12">
        <v>211.68</v>
      </c>
      <c r="E421" s="13" t="s">
        <v>3541</v>
      </c>
      <c r="F421" s="13" t="s">
        <v>4664</v>
      </c>
    </row>
    <row r="422" spans="1:6" ht="38.25">
      <c r="A422" s="9" t="s">
        <v>768</v>
      </c>
      <c r="B422" s="8" t="s">
        <v>769</v>
      </c>
      <c r="C422" s="9" t="s">
        <v>24</v>
      </c>
      <c r="D422" s="12">
        <v>31.48</v>
      </c>
      <c r="E422" s="13" t="s">
        <v>3542</v>
      </c>
      <c r="F422" s="13" t="s">
        <v>4664</v>
      </c>
    </row>
    <row r="423" spans="1:6" ht="38.25">
      <c r="A423" s="9" t="s">
        <v>770</v>
      </c>
      <c r="B423" s="8" t="s">
        <v>771</v>
      </c>
      <c r="C423" s="9" t="s">
        <v>24</v>
      </c>
      <c r="D423" s="12">
        <v>14.33</v>
      </c>
      <c r="E423" s="13" t="s">
        <v>3543</v>
      </c>
      <c r="F423" s="13" t="s">
        <v>4664</v>
      </c>
    </row>
    <row r="424" spans="1:6" ht="51">
      <c r="A424" s="9" t="s">
        <v>772</v>
      </c>
      <c r="B424" s="8" t="s">
        <v>773</v>
      </c>
      <c r="C424" s="9" t="s">
        <v>24</v>
      </c>
      <c r="D424" s="12">
        <v>14.13</v>
      </c>
      <c r="E424" s="13" t="s">
        <v>3544</v>
      </c>
      <c r="F424" s="13" t="s">
        <v>4664</v>
      </c>
    </row>
    <row r="425" spans="1:6" ht="51">
      <c r="A425" s="9" t="s">
        <v>774</v>
      </c>
      <c r="B425" s="8" t="s">
        <v>775</v>
      </c>
      <c r="C425" s="9" t="s">
        <v>24</v>
      </c>
      <c r="D425" s="12">
        <v>197.28</v>
      </c>
      <c r="E425" s="13" t="s">
        <v>3545</v>
      </c>
      <c r="F425" s="13" t="s">
        <v>4664</v>
      </c>
    </row>
    <row r="426" spans="1:6" ht="38.25">
      <c r="A426" s="9" t="s">
        <v>776</v>
      </c>
      <c r="B426" s="8" t="s">
        <v>777</v>
      </c>
      <c r="C426" s="9" t="s">
        <v>24</v>
      </c>
      <c r="D426" s="12">
        <v>48.96</v>
      </c>
      <c r="E426" s="13" t="s">
        <v>3546</v>
      </c>
      <c r="F426" s="13" t="s">
        <v>4664</v>
      </c>
    </row>
    <row r="427" spans="1:6" ht="38.25">
      <c r="A427" s="9" t="s">
        <v>778</v>
      </c>
      <c r="B427" s="8" t="s">
        <v>779</v>
      </c>
      <c r="C427" s="9" t="s">
        <v>24</v>
      </c>
      <c r="D427" s="12">
        <v>32.56</v>
      </c>
      <c r="E427" s="13" t="s">
        <v>3547</v>
      </c>
      <c r="F427" s="13" t="s">
        <v>4664</v>
      </c>
    </row>
    <row r="428" spans="1:6" ht="51">
      <c r="A428" s="9" t="s">
        <v>780</v>
      </c>
      <c r="B428" s="8" t="s">
        <v>781</v>
      </c>
      <c r="C428" s="9" t="s">
        <v>24</v>
      </c>
      <c r="D428" s="12">
        <v>54.26</v>
      </c>
      <c r="E428" s="15" t="s">
        <v>4663</v>
      </c>
      <c r="F428" s="13" t="s">
        <v>4664</v>
      </c>
    </row>
    <row r="429" spans="1:6" ht="76.5">
      <c r="A429" s="9" t="s">
        <v>782</v>
      </c>
      <c r="B429" s="8" t="s">
        <v>783</v>
      </c>
      <c r="C429" s="9" t="s">
        <v>24</v>
      </c>
      <c r="D429" s="12">
        <v>20.7</v>
      </c>
      <c r="E429" s="13" t="s">
        <v>3548</v>
      </c>
      <c r="F429" s="13" t="s">
        <v>4664</v>
      </c>
    </row>
    <row r="430" spans="1:6" ht="76.5">
      <c r="A430" s="9" t="s">
        <v>784</v>
      </c>
      <c r="B430" s="8" t="s">
        <v>785</v>
      </c>
      <c r="C430" s="9" t="s">
        <v>24</v>
      </c>
      <c r="D430" s="12">
        <v>62.08</v>
      </c>
      <c r="E430" s="13" t="s">
        <v>3549</v>
      </c>
      <c r="F430" s="13" t="s">
        <v>4664</v>
      </c>
    </row>
    <row r="431" spans="1:6" ht="76.5">
      <c r="A431" s="9" t="s">
        <v>786</v>
      </c>
      <c r="B431" s="8" t="s">
        <v>787</v>
      </c>
      <c r="C431" s="9" t="s">
        <v>24</v>
      </c>
      <c r="D431" s="12">
        <v>35.68</v>
      </c>
      <c r="E431" s="13" t="s">
        <v>3550</v>
      </c>
      <c r="F431" s="13" t="s">
        <v>4664</v>
      </c>
    </row>
    <row r="432" spans="1:6" ht="76.5">
      <c r="A432" s="9" t="s">
        <v>788</v>
      </c>
      <c r="B432" s="8" t="s">
        <v>789</v>
      </c>
      <c r="C432" s="9" t="s">
        <v>24</v>
      </c>
      <c r="D432" s="12">
        <v>68.28</v>
      </c>
      <c r="E432" s="13" t="s">
        <v>3551</v>
      </c>
      <c r="F432" s="13" t="s">
        <v>4664</v>
      </c>
    </row>
    <row r="433" spans="1:6" ht="76.5">
      <c r="A433" s="9" t="s">
        <v>790</v>
      </c>
      <c r="B433" s="8" t="s">
        <v>791</v>
      </c>
      <c r="C433" s="9" t="s">
        <v>24</v>
      </c>
      <c r="D433" s="12">
        <v>23.28</v>
      </c>
      <c r="E433" s="13" t="s">
        <v>3552</v>
      </c>
      <c r="F433" s="13" t="s">
        <v>4664</v>
      </c>
    </row>
    <row r="434" spans="1:6" ht="76.5">
      <c r="A434" s="9" t="s">
        <v>792</v>
      </c>
      <c r="B434" s="8" t="s">
        <v>793</v>
      </c>
      <c r="C434" s="9" t="s">
        <v>24</v>
      </c>
      <c r="D434" s="12">
        <v>32.6</v>
      </c>
      <c r="E434" s="13" t="s">
        <v>3553</v>
      </c>
      <c r="F434" s="13" t="s">
        <v>4664</v>
      </c>
    </row>
    <row r="435" spans="1:6" ht="51">
      <c r="A435" s="9" t="s">
        <v>794</v>
      </c>
      <c r="B435" s="8" t="s">
        <v>795</v>
      </c>
      <c r="C435" s="9" t="s">
        <v>24</v>
      </c>
      <c r="D435" s="12">
        <v>82.57</v>
      </c>
      <c r="E435" s="13" t="s">
        <v>3554</v>
      </c>
      <c r="F435" s="13" t="s">
        <v>4664</v>
      </c>
    </row>
    <row r="436" spans="1:6" ht="38.25">
      <c r="A436" s="9" t="s">
        <v>796</v>
      </c>
      <c r="B436" s="8" t="s">
        <v>797</v>
      </c>
      <c r="C436" s="9" t="s">
        <v>24</v>
      </c>
      <c r="D436" s="12">
        <v>597.63</v>
      </c>
      <c r="E436" s="13" t="s">
        <v>3555</v>
      </c>
      <c r="F436" s="13" t="s">
        <v>4664</v>
      </c>
    </row>
    <row r="437" spans="1:6" ht="38.25">
      <c r="A437" s="9" t="s">
        <v>798</v>
      </c>
      <c r="B437" s="8" t="s">
        <v>799</v>
      </c>
      <c r="C437" s="9" t="s">
        <v>24</v>
      </c>
      <c r="D437" s="12">
        <v>393.02</v>
      </c>
      <c r="E437" s="13" t="s">
        <v>3556</v>
      </c>
      <c r="F437" s="13" t="s">
        <v>4664</v>
      </c>
    </row>
    <row r="438" spans="1:6" ht="38.25">
      <c r="A438" s="9" t="s">
        <v>800</v>
      </c>
      <c r="B438" s="8" t="s">
        <v>801</v>
      </c>
      <c r="C438" s="9" t="s">
        <v>24</v>
      </c>
      <c r="D438" s="12">
        <v>393.02</v>
      </c>
      <c r="E438" s="13" t="s">
        <v>3557</v>
      </c>
      <c r="F438" s="13" t="s">
        <v>4664</v>
      </c>
    </row>
    <row r="439" spans="1:6" ht="63.75">
      <c r="A439" s="9" t="s">
        <v>802</v>
      </c>
      <c r="B439" s="8" t="s">
        <v>803</v>
      </c>
      <c r="C439" s="9" t="s">
        <v>24</v>
      </c>
      <c r="D439" s="12">
        <v>383.08</v>
      </c>
      <c r="E439" s="13" t="s">
        <v>3558</v>
      </c>
      <c r="F439" s="13" t="s">
        <v>4664</v>
      </c>
    </row>
    <row r="440" spans="1:6" ht="51">
      <c r="A440" s="9" t="s">
        <v>804</v>
      </c>
      <c r="B440" s="8" t="s">
        <v>805</v>
      </c>
      <c r="C440" s="9" t="s">
        <v>24</v>
      </c>
      <c r="D440" s="12">
        <v>340.17</v>
      </c>
      <c r="E440" s="13" t="s">
        <v>3559</v>
      </c>
      <c r="F440" s="13" t="s">
        <v>4664</v>
      </c>
    </row>
    <row r="441" spans="1:6" ht="63.75">
      <c r="A441" s="9" t="s">
        <v>806</v>
      </c>
      <c r="B441" s="8" t="s">
        <v>807</v>
      </c>
      <c r="C441" s="9" t="s">
        <v>24</v>
      </c>
      <c r="D441" s="12">
        <v>485.06</v>
      </c>
      <c r="E441" s="13" t="s">
        <v>3560</v>
      </c>
      <c r="F441" s="13" t="s">
        <v>4664</v>
      </c>
    </row>
    <row r="442" spans="1:6" ht="51">
      <c r="A442" s="9" t="s">
        <v>808</v>
      </c>
      <c r="B442" s="8" t="s">
        <v>809</v>
      </c>
      <c r="C442" s="9" t="s">
        <v>19</v>
      </c>
      <c r="D442" s="12">
        <v>246.26</v>
      </c>
      <c r="E442" s="13" t="s">
        <v>3561</v>
      </c>
      <c r="F442" s="13" t="s">
        <v>4664</v>
      </c>
    </row>
    <row r="443" spans="1:6" ht="51">
      <c r="A443" s="9" t="s">
        <v>810</v>
      </c>
      <c r="B443" s="8" t="s">
        <v>811</v>
      </c>
      <c r="C443" s="9" t="s">
        <v>24</v>
      </c>
      <c r="D443" s="12">
        <v>330.85</v>
      </c>
      <c r="E443" s="13" t="s">
        <v>3562</v>
      </c>
      <c r="F443" s="13" t="s">
        <v>4664</v>
      </c>
    </row>
    <row r="444" spans="1:6" ht="51">
      <c r="A444" s="9" t="s">
        <v>812</v>
      </c>
      <c r="B444" s="8" t="s">
        <v>813</v>
      </c>
      <c r="C444" s="9" t="s">
        <v>24</v>
      </c>
      <c r="D444" s="12">
        <v>330.83</v>
      </c>
      <c r="E444" s="13" t="s">
        <v>3563</v>
      </c>
      <c r="F444" s="13" t="s">
        <v>4664</v>
      </c>
    </row>
    <row r="445" spans="1:6" ht="51">
      <c r="A445" s="9" t="s">
        <v>814</v>
      </c>
      <c r="B445" s="8" t="s">
        <v>815</v>
      </c>
      <c r="C445" s="9" t="s">
        <v>24</v>
      </c>
      <c r="D445" s="12">
        <v>207.71</v>
      </c>
      <c r="E445" s="13" t="s">
        <v>3564</v>
      </c>
      <c r="F445" s="13" t="s">
        <v>4664</v>
      </c>
    </row>
    <row r="446" spans="1:6" ht="51">
      <c r="A446" s="9" t="s">
        <v>816</v>
      </c>
      <c r="B446" s="8" t="s">
        <v>817</v>
      </c>
      <c r="C446" s="9" t="s">
        <v>24</v>
      </c>
      <c r="D446" s="12">
        <v>211.68</v>
      </c>
      <c r="E446" s="13" t="s">
        <v>4678</v>
      </c>
      <c r="F446" s="13" t="s">
        <v>4664</v>
      </c>
    </row>
    <row r="447" spans="1:6" ht="63.75">
      <c r="A447" s="9" t="s">
        <v>818</v>
      </c>
      <c r="B447" s="8" t="s">
        <v>819</v>
      </c>
      <c r="C447" s="9" t="s">
        <v>24</v>
      </c>
      <c r="D447" s="12">
        <v>339.54</v>
      </c>
      <c r="E447" s="13" t="s">
        <v>3565</v>
      </c>
      <c r="F447" s="13" t="s">
        <v>4664</v>
      </c>
    </row>
    <row r="448" spans="1:6" ht="38.25">
      <c r="A448" s="9" t="s">
        <v>820</v>
      </c>
      <c r="B448" s="8" t="s">
        <v>3083</v>
      </c>
      <c r="C448" s="9" t="s">
        <v>24</v>
      </c>
      <c r="D448" s="12">
        <v>241.92</v>
      </c>
      <c r="E448" s="13" t="s">
        <v>3566</v>
      </c>
      <c r="F448" s="13" t="s">
        <v>4664</v>
      </c>
    </row>
    <row r="449" spans="1:6" ht="51">
      <c r="A449" s="9" t="s">
        <v>821</v>
      </c>
      <c r="B449" s="8" t="s">
        <v>3084</v>
      </c>
      <c r="C449" s="9" t="s">
        <v>24</v>
      </c>
      <c r="D449" s="12">
        <v>241.92</v>
      </c>
      <c r="E449" s="13" t="s">
        <v>3567</v>
      </c>
      <c r="F449" s="13" t="s">
        <v>4664</v>
      </c>
    </row>
    <row r="450" spans="1:6" ht="38.25">
      <c r="A450" s="9" t="s">
        <v>822</v>
      </c>
      <c r="B450" s="8" t="s">
        <v>823</v>
      </c>
      <c r="C450" s="9" t="s">
        <v>24</v>
      </c>
      <c r="D450" s="12">
        <v>402.36</v>
      </c>
      <c r="E450" s="13" t="s">
        <v>3568</v>
      </c>
      <c r="F450" s="13" t="s">
        <v>4664</v>
      </c>
    </row>
    <row r="451" spans="1:6" ht="51">
      <c r="A451" s="9" t="s">
        <v>824</v>
      </c>
      <c r="B451" s="8" t="s">
        <v>825</v>
      </c>
      <c r="C451" s="9" t="s">
        <v>24</v>
      </c>
      <c r="D451" s="12">
        <v>241.92</v>
      </c>
      <c r="E451" s="13" t="s">
        <v>3569</v>
      </c>
      <c r="F451" s="13" t="s">
        <v>4664</v>
      </c>
    </row>
    <row r="452" spans="1:6" ht="63.75">
      <c r="A452" s="9" t="s">
        <v>826</v>
      </c>
      <c r="B452" s="8" t="s">
        <v>827</v>
      </c>
      <c r="C452" s="9" t="s">
        <v>24</v>
      </c>
      <c r="D452" s="12">
        <v>360.7</v>
      </c>
      <c r="E452" s="13" t="s">
        <v>3570</v>
      </c>
      <c r="F452" s="13" t="s">
        <v>4664</v>
      </c>
    </row>
    <row r="453" spans="1:6" ht="51">
      <c r="A453" s="9" t="s">
        <v>828</v>
      </c>
      <c r="B453" s="8" t="s">
        <v>829</v>
      </c>
      <c r="C453" s="9" t="s">
        <v>24</v>
      </c>
      <c r="D453" s="12">
        <v>545.29999999999995</v>
      </c>
      <c r="E453" s="13" t="s">
        <v>3571</v>
      </c>
      <c r="F453" s="13" t="s">
        <v>4664</v>
      </c>
    </row>
    <row r="454" spans="1:6" ht="51">
      <c r="A454" s="9" t="s">
        <v>830</v>
      </c>
      <c r="B454" s="8" t="s">
        <v>831</v>
      </c>
      <c r="C454" s="9" t="s">
        <v>24</v>
      </c>
      <c r="D454" s="12">
        <v>218.12</v>
      </c>
      <c r="E454" s="13" t="s">
        <v>3572</v>
      </c>
      <c r="F454" s="13" t="s">
        <v>4664</v>
      </c>
    </row>
    <row r="455" spans="1:6" ht="38.25">
      <c r="A455" s="9" t="s">
        <v>832</v>
      </c>
      <c r="B455" s="8" t="s">
        <v>833</v>
      </c>
      <c r="C455" s="9" t="s">
        <v>24</v>
      </c>
      <c r="D455" s="12">
        <v>32.799999999999997</v>
      </c>
      <c r="E455" s="13" t="s">
        <v>3573</v>
      </c>
      <c r="F455" s="13" t="s">
        <v>4664</v>
      </c>
    </row>
    <row r="456" spans="1:6" ht="38.25">
      <c r="A456" s="9" t="s">
        <v>834</v>
      </c>
      <c r="B456" s="8" t="s">
        <v>835</v>
      </c>
      <c r="C456" s="9" t="s">
        <v>24</v>
      </c>
      <c r="D456" s="12">
        <v>25.39</v>
      </c>
      <c r="E456" s="13" t="s">
        <v>3574</v>
      </c>
      <c r="F456" s="13" t="s">
        <v>4664</v>
      </c>
    </row>
    <row r="457" spans="1:6" ht="51">
      <c r="A457" s="9" t="s">
        <v>836</v>
      </c>
      <c r="B457" s="8" t="s">
        <v>837</v>
      </c>
      <c r="C457" s="9" t="s">
        <v>24</v>
      </c>
      <c r="D457" s="12">
        <v>26.57</v>
      </c>
      <c r="E457" s="13" t="s">
        <v>3575</v>
      </c>
      <c r="F457" s="13" t="s">
        <v>4664</v>
      </c>
    </row>
    <row r="458" spans="1:6" ht="25.5">
      <c r="A458" s="9" t="s">
        <v>838</v>
      </c>
      <c r="B458" s="8" t="s">
        <v>839</v>
      </c>
      <c r="C458" s="9" t="s">
        <v>2</v>
      </c>
      <c r="D458" s="12">
        <v>6.48</v>
      </c>
      <c r="E458" s="13" t="s">
        <v>3576</v>
      </c>
      <c r="F458" s="13" t="s">
        <v>4664</v>
      </c>
    </row>
    <row r="459" spans="1:6" ht="25.5">
      <c r="A459" s="9" t="s">
        <v>840</v>
      </c>
      <c r="B459" s="8" t="s">
        <v>841</v>
      </c>
      <c r="C459" s="9" t="s">
        <v>2</v>
      </c>
      <c r="D459" s="12">
        <v>7.17</v>
      </c>
      <c r="E459" s="13" t="s">
        <v>3577</v>
      </c>
      <c r="F459" s="13" t="s">
        <v>4664</v>
      </c>
    </row>
    <row r="460" spans="1:6" ht="25.5">
      <c r="A460" s="9" t="s">
        <v>842</v>
      </c>
      <c r="B460" s="8" t="s">
        <v>843</v>
      </c>
      <c r="C460" s="9" t="s">
        <v>2</v>
      </c>
      <c r="D460" s="12">
        <v>7.79</v>
      </c>
      <c r="E460" s="13" t="s">
        <v>3578</v>
      </c>
      <c r="F460" s="13" t="s">
        <v>4664</v>
      </c>
    </row>
    <row r="461" spans="1:6" ht="25.5">
      <c r="A461" s="9" t="s">
        <v>844</v>
      </c>
      <c r="B461" s="8" t="s">
        <v>845</v>
      </c>
      <c r="C461" s="9" t="s">
        <v>2</v>
      </c>
      <c r="D461" s="12">
        <v>30.27</v>
      </c>
      <c r="E461" s="13" t="s">
        <v>3579</v>
      </c>
      <c r="F461" s="13" t="s">
        <v>4664</v>
      </c>
    </row>
    <row r="462" spans="1:6" ht="25.5">
      <c r="A462" s="9" t="s">
        <v>846</v>
      </c>
      <c r="B462" s="8" t="s">
        <v>847</v>
      </c>
      <c r="C462" s="9" t="s">
        <v>2</v>
      </c>
      <c r="D462" s="12">
        <v>12.35</v>
      </c>
      <c r="E462" s="13" t="s">
        <v>3580</v>
      </c>
      <c r="F462" s="13" t="s">
        <v>4664</v>
      </c>
    </row>
    <row r="463" spans="1:6" ht="38.25">
      <c r="A463" s="9" t="s">
        <v>848</v>
      </c>
      <c r="B463" s="8" t="s">
        <v>849</v>
      </c>
      <c r="C463" s="9" t="s">
        <v>24</v>
      </c>
      <c r="D463" s="12">
        <v>18.72</v>
      </c>
      <c r="E463" s="13" t="s">
        <v>3581</v>
      </c>
      <c r="F463" s="13" t="s">
        <v>4664</v>
      </c>
    </row>
    <row r="464" spans="1:6" ht="38.25">
      <c r="A464" s="9" t="s">
        <v>850</v>
      </c>
      <c r="B464" s="8" t="s">
        <v>851</v>
      </c>
      <c r="C464" s="9" t="s">
        <v>24</v>
      </c>
      <c r="D464" s="12">
        <v>19.41</v>
      </c>
      <c r="E464" s="13" t="s">
        <v>3582</v>
      </c>
      <c r="F464" s="13" t="s">
        <v>4664</v>
      </c>
    </row>
    <row r="465" spans="1:6" ht="38.25">
      <c r="A465" s="9" t="s">
        <v>852</v>
      </c>
      <c r="B465" s="8" t="s">
        <v>853</v>
      </c>
      <c r="C465" s="9" t="s">
        <v>24</v>
      </c>
      <c r="D465" s="12">
        <v>16.559999999999999</v>
      </c>
      <c r="E465" s="13" t="s">
        <v>3583</v>
      </c>
      <c r="F465" s="13" t="s">
        <v>4664</v>
      </c>
    </row>
    <row r="466" spans="1:6" ht="51">
      <c r="A466" s="9" t="s">
        <v>854</v>
      </c>
      <c r="B466" s="8" t="s">
        <v>855</v>
      </c>
      <c r="C466" s="9" t="s">
        <v>24</v>
      </c>
      <c r="D466" s="12">
        <v>19.41</v>
      </c>
      <c r="E466" s="13" t="s">
        <v>3584</v>
      </c>
      <c r="F466" s="13" t="s">
        <v>4664</v>
      </c>
    </row>
    <row r="467" spans="1:6" ht="38.25">
      <c r="A467" s="9" t="s">
        <v>856</v>
      </c>
      <c r="B467" s="8" t="s">
        <v>857</v>
      </c>
      <c r="C467" s="9" t="s">
        <v>24</v>
      </c>
      <c r="D467" s="12">
        <v>17.41</v>
      </c>
      <c r="E467" s="13" t="s">
        <v>3585</v>
      </c>
      <c r="F467" s="13" t="s">
        <v>4664</v>
      </c>
    </row>
    <row r="468" spans="1:6" ht="38.25">
      <c r="A468" s="9" t="s">
        <v>858</v>
      </c>
      <c r="B468" s="8" t="s">
        <v>859</v>
      </c>
      <c r="C468" s="9" t="s">
        <v>24</v>
      </c>
      <c r="D468" s="12">
        <v>19.09</v>
      </c>
      <c r="E468" s="13" t="s">
        <v>3586</v>
      </c>
      <c r="F468" s="13" t="s">
        <v>4664</v>
      </c>
    </row>
    <row r="469" spans="1:6" ht="38.25">
      <c r="A469" s="9" t="s">
        <v>860</v>
      </c>
      <c r="B469" s="8" t="s">
        <v>861</v>
      </c>
      <c r="C469" s="9" t="s">
        <v>24</v>
      </c>
      <c r="D469" s="12">
        <v>19.48</v>
      </c>
      <c r="E469" s="13" t="s">
        <v>3587</v>
      </c>
      <c r="F469" s="13" t="s">
        <v>4664</v>
      </c>
    </row>
    <row r="470" spans="1:6" ht="38.25">
      <c r="A470" s="9" t="s">
        <v>862</v>
      </c>
      <c r="B470" s="8" t="s">
        <v>863</v>
      </c>
      <c r="C470" s="9" t="s">
        <v>24</v>
      </c>
      <c r="D470" s="12">
        <v>19.09</v>
      </c>
      <c r="E470" s="13" t="s">
        <v>3588</v>
      </c>
      <c r="F470" s="13" t="s">
        <v>4664</v>
      </c>
    </row>
    <row r="471" spans="1:6" ht="38.25">
      <c r="A471" s="9" t="s">
        <v>864</v>
      </c>
      <c r="B471" s="8" t="s">
        <v>865</v>
      </c>
      <c r="C471" s="9" t="s">
        <v>24</v>
      </c>
      <c r="D471" s="12">
        <v>19.48</v>
      </c>
      <c r="E471" s="13" t="s">
        <v>3589</v>
      </c>
      <c r="F471" s="13" t="s">
        <v>4664</v>
      </c>
    </row>
    <row r="472" spans="1:6" ht="38.25">
      <c r="A472" s="9" t="s">
        <v>866</v>
      </c>
      <c r="B472" s="8" t="s">
        <v>867</v>
      </c>
      <c r="C472" s="9" t="s">
        <v>24</v>
      </c>
      <c r="D472" s="12">
        <v>18.75</v>
      </c>
      <c r="E472" s="13" t="s">
        <v>3590</v>
      </c>
      <c r="F472" s="13" t="s">
        <v>4664</v>
      </c>
    </row>
    <row r="473" spans="1:6" ht="38.25">
      <c r="A473" s="9" t="s">
        <v>868</v>
      </c>
      <c r="B473" s="8" t="s">
        <v>869</v>
      </c>
      <c r="C473" s="9" t="s">
        <v>24</v>
      </c>
      <c r="D473" s="12">
        <v>19.48</v>
      </c>
      <c r="E473" s="13" t="s">
        <v>3591</v>
      </c>
      <c r="F473" s="13" t="s">
        <v>4664</v>
      </c>
    </row>
    <row r="474" spans="1:6" ht="38.25">
      <c r="A474" s="9" t="s">
        <v>870</v>
      </c>
      <c r="B474" s="8" t="s">
        <v>871</v>
      </c>
      <c r="C474" s="9" t="s">
        <v>24</v>
      </c>
      <c r="D474" s="12">
        <v>18.75</v>
      </c>
      <c r="E474" s="13" t="s">
        <v>3592</v>
      </c>
      <c r="F474" s="13" t="s">
        <v>4664</v>
      </c>
    </row>
    <row r="475" spans="1:6" ht="38.25">
      <c r="A475" s="9" t="s">
        <v>872</v>
      </c>
      <c r="B475" s="8" t="s">
        <v>873</v>
      </c>
      <c r="C475" s="9" t="s">
        <v>24</v>
      </c>
      <c r="D475" s="12">
        <v>19.75</v>
      </c>
      <c r="E475" s="13" t="s">
        <v>3593</v>
      </c>
      <c r="F475" s="13" t="s">
        <v>4664</v>
      </c>
    </row>
    <row r="476" spans="1:6" ht="38.25">
      <c r="A476" s="9" t="s">
        <v>874</v>
      </c>
      <c r="B476" s="8" t="s">
        <v>875</v>
      </c>
      <c r="C476" s="9" t="s">
        <v>24</v>
      </c>
      <c r="D476" s="12">
        <v>19.48</v>
      </c>
      <c r="E476" s="13" t="s">
        <v>3594</v>
      </c>
      <c r="F476" s="13" t="s">
        <v>4664</v>
      </c>
    </row>
    <row r="477" spans="1:6" ht="38.25">
      <c r="A477" s="9" t="s">
        <v>876</v>
      </c>
      <c r="B477" s="8" t="s">
        <v>877</v>
      </c>
      <c r="C477" s="9" t="s">
        <v>24</v>
      </c>
      <c r="D477" s="12">
        <v>19.48</v>
      </c>
      <c r="E477" s="13" t="s">
        <v>3595</v>
      </c>
      <c r="F477" s="13" t="s">
        <v>4664</v>
      </c>
    </row>
    <row r="478" spans="1:6" ht="38.25">
      <c r="A478" s="9" t="s">
        <v>878</v>
      </c>
      <c r="B478" s="8" t="s">
        <v>879</v>
      </c>
      <c r="C478" s="9" t="s">
        <v>24</v>
      </c>
      <c r="D478" s="12">
        <v>18.75</v>
      </c>
      <c r="E478" s="13" t="s">
        <v>3596</v>
      </c>
      <c r="F478" s="13" t="s">
        <v>4664</v>
      </c>
    </row>
    <row r="479" spans="1:6" ht="38.25">
      <c r="A479" s="9" t="s">
        <v>880</v>
      </c>
      <c r="B479" s="8" t="s">
        <v>881</v>
      </c>
      <c r="C479" s="9" t="s">
        <v>24</v>
      </c>
      <c r="D479" s="12">
        <v>19.48</v>
      </c>
      <c r="E479" s="13" t="s">
        <v>3597</v>
      </c>
      <c r="F479" s="13" t="s">
        <v>4664</v>
      </c>
    </row>
    <row r="480" spans="1:6" ht="25.5">
      <c r="A480" s="9" t="s">
        <v>882</v>
      </c>
      <c r="B480" s="8" t="s">
        <v>883</v>
      </c>
      <c r="C480" s="9" t="s">
        <v>2</v>
      </c>
      <c r="D480" s="12">
        <v>3.44</v>
      </c>
      <c r="E480" s="13" t="s">
        <v>3598</v>
      </c>
      <c r="F480" s="13" t="s">
        <v>4664</v>
      </c>
    </row>
    <row r="481" spans="1:6" ht="38.25">
      <c r="A481" s="9" t="s">
        <v>884</v>
      </c>
      <c r="B481" s="8" t="s">
        <v>885</v>
      </c>
      <c r="C481" s="9" t="s">
        <v>2</v>
      </c>
      <c r="D481" s="12">
        <v>3.44</v>
      </c>
      <c r="E481" s="13" t="s">
        <v>3599</v>
      </c>
      <c r="F481" s="13" t="s">
        <v>4664</v>
      </c>
    </row>
    <row r="482" spans="1:6" ht="38.25">
      <c r="A482" s="9" t="s">
        <v>886</v>
      </c>
      <c r="B482" s="8" t="s">
        <v>887</v>
      </c>
      <c r="C482" s="9" t="s">
        <v>2</v>
      </c>
      <c r="D482" s="12">
        <v>4.0999999999999996</v>
      </c>
      <c r="E482" s="13" t="s">
        <v>3600</v>
      </c>
      <c r="F482" s="13" t="s">
        <v>4664</v>
      </c>
    </row>
    <row r="483" spans="1:6" ht="25.5">
      <c r="A483" s="9" t="s">
        <v>888</v>
      </c>
      <c r="B483" s="8" t="s">
        <v>889</v>
      </c>
      <c r="C483" s="9" t="s">
        <v>2</v>
      </c>
      <c r="D483" s="12">
        <v>5.41</v>
      </c>
      <c r="E483" s="13" t="s">
        <v>3601</v>
      </c>
      <c r="F483" s="13" t="s">
        <v>4664</v>
      </c>
    </row>
    <row r="484" spans="1:6" ht="38.25">
      <c r="A484" s="9" t="s">
        <v>890</v>
      </c>
      <c r="B484" s="8" t="s">
        <v>891</v>
      </c>
      <c r="C484" s="9" t="s">
        <v>2</v>
      </c>
      <c r="D484" s="12">
        <v>6.24</v>
      </c>
      <c r="E484" s="13" t="s">
        <v>3602</v>
      </c>
      <c r="F484" s="13" t="s">
        <v>4664</v>
      </c>
    </row>
    <row r="485" spans="1:6" ht="38.25">
      <c r="A485" s="9" t="s">
        <v>892</v>
      </c>
      <c r="B485" s="8" t="s">
        <v>893</v>
      </c>
      <c r="C485" s="9" t="s">
        <v>2</v>
      </c>
      <c r="D485" s="12">
        <v>3.44</v>
      </c>
      <c r="E485" s="13" t="s">
        <v>3603</v>
      </c>
      <c r="F485" s="13" t="s">
        <v>4664</v>
      </c>
    </row>
    <row r="486" spans="1:6" ht="38.25">
      <c r="A486" s="9" t="s">
        <v>894</v>
      </c>
      <c r="B486" s="8" t="s">
        <v>895</v>
      </c>
      <c r="C486" s="9" t="s">
        <v>2</v>
      </c>
      <c r="D486" s="12">
        <v>5.25</v>
      </c>
      <c r="E486" s="13" t="s">
        <v>3604</v>
      </c>
      <c r="F486" s="13" t="s">
        <v>4664</v>
      </c>
    </row>
    <row r="487" spans="1:6" ht="63.75">
      <c r="A487" s="9" t="s">
        <v>896</v>
      </c>
      <c r="B487" s="8" t="s">
        <v>897</v>
      </c>
      <c r="C487" s="9" t="s">
        <v>2</v>
      </c>
      <c r="D487" s="12">
        <v>1.97</v>
      </c>
      <c r="E487" s="13" t="s">
        <v>3605</v>
      </c>
      <c r="F487" s="13" t="s">
        <v>4664</v>
      </c>
    </row>
    <row r="488" spans="1:6" ht="63.75">
      <c r="A488" s="9" t="s">
        <v>898</v>
      </c>
      <c r="B488" s="8" t="s">
        <v>899</v>
      </c>
      <c r="C488" s="9" t="s">
        <v>2</v>
      </c>
      <c r="D488" s="12">
        <v>11.81</v>
      </c>
      <c r="E488" s="13" t="s">
        <v>3606</v>
      </c>
      <c r="F488" s="13" t="s">
        <v>4664</v>
      </c>
    </row>
    <row r="489" spans="1:6" ht="63.75">
      <c r="A489" s="9" t="s">
        <v>900</v>
      </c>
      <c r="B489" s="8" t="s">
        <v>901</v>
      </c>
      <c r="C489" s="9" t="s">
        <v>2</v>
      </c>
      <c r="D489" s="12">
        <v>26.57</v>
      </c>
      <c r="E489" s="13" t="s">
        <v>3607</v>
      </c>
      <c r="F489" s="13" t="s">
        <v>4664</v>
      </c>
    </row>
    <row r="490" spans="1:6" ht="63.75">
      <c r="A490" s="9" t="s">
        <v>902</v>
      </c>
      <c r="B490" s="8" t="s">
        <v>903</v>
      </c>
      <c r="C490" s="9" t="s">
        <v>2</v>
      </c>
      <c r="D490" s="12">
        <v>1.05</v>
      </c>
      <c r="E490" s="13" t="s">
        <v>3608</v>
      </c>
      <c r="F490" s="13" t="s">
        <v>4664</v>
      </c>
    </row>
    <row r="491" spans="1:6" ht="51">
      <c r="A491" s="9" t="s">
        <v>904</v>
      </c>
      <c r="B491" s="8" t="s">
        <v>905</v>
      </c>
      <c r="C491" s="9" t="s">
        <v>2</v>
      </c>
      <c r="D491" s="12">
        <v>101.68</v>
      </c>
      <c r="E491" s="13" t="s">
        <v>3609</v>
      </c>
      <c r="F491" s="13" t="s">
        <v>4664</v>
      </c>
    </row>
    <row r="492" spans="1:6" ht="38.25">
      <c r="A492" s="9" t="s">
        <v>906</v>
      </c>
      <c r="B492" s="8" t="s">
        <v>907</v>
      </c>
      <c r="C492" s="9" t="s">
        <v>2</v>
      </c>
      <c r="D492" s="12">
        <v>45.92</v>
      </c>
      <c r="E492" s="13" t="s">
        <v>3610</v>
      </c>
      <c r="F492" s="13" t="s">
        <v>4664</v>
      </c>
    </row>
    <row r="493" spans="1:6" ht="38.25">
      <c r="A493" s="9" t="s">
        <v>908</v>
      </c>
      <c r="B493" s="8" t="s">
        <v>909</v>
      </c>
      <c r="C493" s="9" t="s">
        <v>2</v>
      </c>
      <c r="D493" s="12">
        <v>54.12</v>
      </c>
      <c r="E493" s="13" t="s">
        <v>3611</v>
      </c>
      <c r="F493" s="13" t="s">
        <v>4664</v>
      </c>
    </row>
    <row r="494" spans="1:6" ht="89.25">
      <c r="A494" s="9" t="s">
        <v>910</v>
      </c>
      <c r="B494" s="8" t="s">
        <v>911</v>
      </c>
      <c r="C494" s="9" t="s">
        <v>2</v>
      </c>
      <c r="D494" s="12">
        <v>27.88</v>
      </c>
      <c r="E494" s="13" t="s">
        <v>3612</v>
      </c>
      <c r="F494" s="13" t="s">
        <v>4664</v>
      </c>
    </row>
    <row r="495" spans="1:6" ht="25.5">
      <c r="A495" s="9" t="s">
        <v>912</v>
      </c>
      <c r="B495" s="8" t="s">
        <v>913</v>
      </c>
      <c r="C495" s="9" t="s">
        <v>2</v>
      </c>
      <c r="D495" s="12">
        <v>9.02</v>
      </c>
      <c r="E495" s="13" t="s">
        <v>3613</v>
      </c>
      <c r="F495" s="13" t="s">
        <v>4664</v>
      </c>
    </row>
    <row r="496" spans="1:6" ht="25.5">
      <c r="A496" s="9" t="s">
        <v>914</v>
      </c>
      <c r="B496" s="8" t="s">
        <v>915</v>
      </c>
      <c r="C496" s="9" t="s">
        <v>2</v>
      </c>
      <c r="D496" s="12">
        <v>10.33</v>
      </c>
      <c r="E496" s="13" t="s">
        <v>3614</v>
      </c>
      <c r="F496" s="13" t="s">
        <v>4664</v>
      </c>
    </row>
    <row r="497" spans="1:6" ht="25.5">
      <c r="A497" s="9" t="s">
        <v>916</v>
      </c>
      <c r="B497" s="8" t="s">
        <v>917</v>
      </c>
      <c r="C497" s="9" t="s">
        <v>2</v>
      </c>
      <c r="D497" s="12">
        <v>8.36</v>
      </c>
      <c r="E497" s="13" t="s">
        <v>3615</v>
      </c>
      <c r="F497" s="13" t="s">
        <v>4664</v>
      </c>
    </row>
    <row r="498" spans="1:6" ht="38.25">
      <c r="A498" s="9" t="s">
        <v>918</v>
      </c>
      <c r="B498" s="8" t="s">
        <v>919</v>
      </c>
      <c r="C498" s="9" t="s">
        <v>2</v>
      </c>
      <c r="D498" s="12">
        <v>20.52</v>
      </c>
      <c r="E498" s="13" t="s">
        <v>3616</v>
      </c>
      <c r="F498" s="13" t="s">
        <v>4664</v>
      </c>
    </row>
    <row r="499" spans="1:6" ht="38.25">
      <c r="A499" s="9" t="s">
        <v>920</v>
      </c>
      <c r="B499" s="8" t="s">
        <v>921</v>
      </c>
      <c r="C499" s="9" t="s">
        <v>2</v>
      </c>
      <c r="D499" s="12">
        <v>18.989999999999998</v>
      </c>
      <c r="E499" s="13" t="s">
        <v>3617</v>
      </c>
      <c r="F499" s="13" t="s">
        <v>4664</v>
      </c>
    </row>
    <row r="500" spans="1:6" ht="38.25">
      <c r="A500" s="9" t="s">
        <v>922</v>
      </c>
      <c r="B500" s="8" t="s">
        <v>923</v>
      </c>
      <c r="C500" s="9" t="s">
        <v>2</v>
      </c>
      <c r="D500" s="12">
        <v>20.52</v>
      </c>
      <c r="E500" s="13" t="s">
        <v>3618</v>
      </c>
      <c r="F500" s="13" t="s">
        <v>4664</v>
      </c>
    </row>
    <row r="501" spans="1:6" ht="25.5">
      <c r="A501" s="9" t="s">
        <v>924</v>
      </c>
      <c r="B501" s="8" t="s">
        <v>925</v>
      </c>
      <c r="C501" s="9" t="s">
        <v>2</v>
      </c>
      <c r="D501" s="12">
        <v>86.63</v>
      </c>
      <c r="E501" s="13" t="s">
        <v>3619</v>
      </c>
      <c r="F501" s="13" t="s">
        <v>4664</v>
      </c>
    </row>
    <row r="502" spans="1:6" ht="25.5">
      <c r="A502" s="9" t="s">
        <v>926</v>
      </c>
      <c r="B502" s="8" t="s">
        <v>927</v>
      </c>
      <c r="C502" s="9" t="s">
        <v>2</v>
      </c>
      <c r="D502" s="12">
        <v>35.39</v>
      </c>
      <c r="E502" s="13" t="s">
        <v>3620</v>
      </c>
      <c r="F502" s="13" t="s">
        <v>4664</v>
      </c>
    </row>
    <row r="503" spans="1:6" ht="25.5">
      <c r="A503" s="9" t="s">
        <v>928</v>
      </c>
      <c r="B503" s="8" t="s">
        <v>929</v>
      </c>
      <c r="C503" s="9" t="s">
        <v>2</v>
      </c>
      <c r="D503" s="12">
        <v>36.69</v>
      </c>
      <c r="E503" s="13" t="s">
        <v>3621</v>
      </c>
      <c r="F503" s="13" t="s">
        <v>4664</v>
      </c>
    </row>
    <row r="504" spans="1:6" ht="25.5">
      <c r="A504" s="9" t="s">
        <v>930</v>
      </c>
      <c r="B504" s="8" t="s">
        <v>931</v>
      </c>
      <c r="C504" s="9" t="s">
        <v>932</v>
      </c>
      <c r="D504" s="12">
        <v>107.98</v>
      </c>
      <c r="E504" s="13" t="s">
        <v>3622</v>
      </c>
      <c r="F504" s="13" t="s">
        <v>4664</v>
      </c>
    </row>
    <row r="505" spans="1:6" ht="25.5">
      <c r="A505" s="9" t="s">
        <v>933</v>
      </c>
      <c r="B505" s="8" t="s">
        <v>934</v>
      </c>
      <c r="C505" s="9" t="s">
        <v>2</v>
      </c>
      <c r="D505" s="12">
        <v>44.14</v>
      </c>
      <c r="E505" s="13" t="s">
        <v>3623</v>
      </c>
      <c r="F505" s="13" t="s">
        <v>4664</v>
      </c>
    </row>
    <row r="506" spans="1:6" ht="25.5">
      <c r="A506" s="9" t="s">
        <v>935</v>
      </c>
      <c r="B506" s="8" t="s">
        <v>936</v>
      </c>
      <c r="C506" s="9" t="s">
        <v>2</v>
      </c>
      <c r="D506" s="12">
        <v>28.75</v>
      </c>
      <c r="E506" s="13" t="s">
        <v>3624</v>
      </c>
      <c r="F506" s="13" t="s">
        <v>4664</v>
      </c>
    </row>
    <row r="507" spans="1:6" ht="25.5">
      <c r="A507" s="9" t="s">
        <v>937</v>
      </c>
      <c r="B507" s="8" t="s">
        <v>938</v>
      </c>
      <c r="C507" s="9" t="s">
        <v>2</v>
      </c>
      <c r="D507" s="12">
        <v>35.770000000000003</v>
      </c>
      <c r="E507" s="13" t="s">
        <v>3625</v>
      </c>
      <c r="F507" s="13" t="s">
        <v>4664</v>
      </c>
    </row>
    <row r="508" spans="1:6" ht="25.5">
      <c r="A508" s="9" t="s">
        <v>939</v>
      </c>
      <c r="B508" s="8" t="s">
        <v>940</v>
      </c>
      <c r="C508" s="9" t="s">
        <v>2</v>
      </c>
      <c r="D508" s="12">
        <v>59.79</v>
      </c>
      <c r="E508" s="13" t="s">
        <v>3626</v>
      </c>
      <c r="F508" s="13" t="s">
        <v>4664</v>
      </c>
    </row>
    <row r="509" spans="1:6" ht="25.5">
      <c r="A509" s="9" t="s">
        <v>941</v>
      </c>
      <c r="B509" s="8" t="s">
        <v>942</v>
      </c>
      <c r="C509" s="9" t="s">
        <v>2</v>
      </c>
      <c r="D509" s="12">
        <v>31.19</v>
      </c>
      <c r="E509" s="13" t="s">
        <v>3627</v>
      </c>
      <c r="F509" s="13" t="s">
        <v>4664</v>
      </c>
    </row>
    <row r="510" spans="1:6" ht="25.5">
      <c r="A510" s="9" t="s">
        <v>943</v>
      </c>
      <c r="B510" s="8" t="s">
        <v>944</v>
      </c>
      <c r="C510" s="9" t="s">
        <v>2</v>
      </c>
      <c r="D510" s="12">
        <v>96.86</v>
      </c>
      <c r="E510" s="13" t="s">
        <v>3628</v>
      </c>
      <c r="F510" s="13" t="s">
        <v>4664</v>
      </c>
    </row>
    <row r="511" spans="1:6" ht="25.5">
      <c r="A511" s="9" t="s">
        <v>945</v>
      </c>
      <c r="B511" s="8" t="s">
        <v>3085</v>
      </c>
      <c r="C511" s="9" t="s">
        <v>2</v>
      </c>
      <c r="D511" s="12">
        <v>37.06</v>
      </c>
      <c r="E511" s="13" t="s">
        <v>3629</v>
      </c>
      <c r="F511" s="13" t="s">
        <v>4664</v>
      </c>
    </row>
    <row r="512" spans="1:6" ht="25.5">
      <c r="A512" s="9" t="s">
        <v>946</v>
      </c>
      <c r="B512" s="8" t="s">
        <v>947</v>
      </c>
      <c r="C512" s="9" t="s">
        <v>2</v>
      </c>
      <c r="D512" s="12">
        <v>41.18</v>
      </c>
      <c r="E512" s="13" t="s">
        <v>3630</v>
      </c>
      <c r="F512" s="13" t="s">
        <v>4664</v>
      </c>
    </row>
    <row r="513" spans="1:6" ht="25.5">
      <c r="A513" s="9" t="s">
        <v>948</v>
      </c>
      <c r="B513" s="8" t="s">
        <v>949</v>
      </c>
      <c r="C513" s="9" t="s">
        <v>2</v>
      </c>
      <c r="D513" s="12">
        <v>115.61</v>
      </c>
      <c r="E513" s="13" t="s">
        <v>3631</v>
      </c>
      <c r="F513" s="13" t="s">
        <v>4664</v>
      </c>
    </row>
    <row r="514" spans="1:6" ht="25.5">
      <c r="A514" s="9" t="s">
        <v>950</v>
      </c>
      <c r="B514" s="8" t="s">
        <v>951</v>
      </c>
      <c r="C514" s="9" t="s">
        <v>2</v>
      </c>
      <c r="D514" s="12">
        <v>48.66</v>
      </c>
      <c r="E514" s="13" t="s">
        <v>3632</v>
      </c>
      <c r="F514" s="13" t="s">
        <v>4664</v>
      </c>
    </row>
    <row r="515" spans="1:6" ht="25.5">
      <c r="A515" s="9" t="s">
        <v>952</v>
      </c>
      <c r="B515" s="8" t="s">
        <v>953</v>
      </c>
      <c r="C515" s="9" t="s">
        <v>2</v>
      </c>
      <c r="D515" s="12">
        <v>31.19</v>
      </c>
      <c r="E515" s="13" t="s">
        <v>3633</v>
      </c>
      <c r="F515" s="13" t="s">
        <v>4664</v>
      </c>
    </row>
    <row r="516" spans="1:6" ht="25.5">
      <c r="A516" s="9" t="s">
        <v>954</v>
      </c>
      <c r="B516" s="8" t="s">
        <v>955</v>
      </c>
      <c r="C516" s="9" t="s">
        <v>2</v>
      </c>
      <c r="D516" s="12">
        <v>37.9</v>
      </c>
      <c r="E516" s="13" t="s">
        <v>3634</v>
      </c>
      <c r="F516" s="13" t="s">
        <v>4664</v>
      </c>
    </row>
    <row r="517" spans="1:6" ht="25.5">
      <c r="A517" s="9" t="s">
        <v>956</v>
      </c>
      <c r="B517" s="8" t="s">
        <v>957</v>
      </c>
      <c r="C517" s="9" t="s">
        <v>2</v>
      </c>
      <c r="D517" s="12">
        <v>63.97</v>
      </c>
      <c r="E517" s="13" t="s">
        <v>3635</v>
      </c>
      <c r="F517" s="13" t="s">
        <v>4664</v>
      </c>
    </row>
    <row r="518" spans="1:6" ht="25.5">
      <c r="A518" s="9" t="s">
        <v>958</v>
      </c>
      <c r="B518" s="8" t="s">
        <v>959</v>
      </c>
      <c r="C518" s="9" t="s">
        <v>2</v>
      </c>
      <c r="D518" s="12">
        <v>35.46</v>
      </c>
      <c r="E518" s="13" t="s">
        <v>3636</v>
      </c>
      <c r="F518" s="13" t="s">
        <v>4664</v>
      </c>
    </row>
    <row r="519" spans="1:6" ht="38.25">
      <c r="A519" s="9" t="s">
        <v>960</v>
      </c>
      <c r="B519" s="8" t="s">
        <v>961</v>
      </c>
      <c r="C519" s="9" t="s">
        <v>24</v>
      </c>
      <c r="D519" s="12">
        <v>635.5</v>
      </c>
      <c r="E519" s="13" t="s">
        <v>3637</v>
      </c>
      <c r="F519" s="13" t="s">
        <v>4664</v>
      </c>
    </row>
    <row r="520" spans="1:6" ht="38.25">
      <c r="A520" s="9" t="s">
        <v>962</v>
      </c>
      <c r="B520" s="8" t="s">
        <v>963</v>
      </c>
      <c r="C520" s="9" t="s">
        <v>24</v>
      </c>
      <c r="D520" s="12">
        <v>45.92</v>
      </c>
      <c r="E520" s="13" t="s">
        <v>3638</v>
      </c>
      <c r="F520" s="13" t="s">
        <v>4664</v>
      </c>
    </row>
    <row r="521" spans="1:6" ht="51">
      <c r="A521" s="9" t="s">
        <v>964</v>
      </c>
      <c r="B521" s="8" t="s">
        <v>965</v>
      </c>
      <c r="C521" s="9" t="s">
        <v>2</v>
      </c>
      <c r="D521" s="12">
        <v>98.4</v>
      </c>
      <c r="E521" s="13" t="s">
        <v>3639</v>
      </c>
      <c r="F521" s="13" t="s">
        <v>4664</v>
      </c>
    </row>
    <row r="522" spans="1:6" ht="51">
      <c r="A522" s="9" t="s">
        <v>966</v>
      </c>
      <c r="B522" s="8" t="s">
        <v>967</v>
      </c>
      <c r="C522" s="9" t="s">
        <v>2</v>
      </c>
      <c r="D522" s="12">
        <v>278.8</v>
      </c>
      <c r="E522" s="13" t="s">
        <v>3640</v>
      </c>
      <c r="F522" s="13" t="s">
        <v>4664</v>
      </c>
    </row>
    <row r="523" spans="1:6" ht="38.25">
      <c r="A523" s="9" t="s">
        <v>968</v>
      </c>
      <c r="B523" s="8" t="s">
        <v>969</v>
      </c>
      <c r="C523" s="9" t="s">
        <v>24</v>
      </c>
      <c r="D523" s="12">
        <v>39.74</v>
      </c>
      <c r="E523" s="13" t="s">
        <v>3641</v>
      </c>
      <c r="F523" s="13" t="s">
        <v>4664</v>
      </c>
    </row>
    <row r="524" spans="1:6" ht="51">
      <c r="A524" s="9" t="s">
        <v>970</v>
      </c>
      <c r="B524" s="8" t="s">
        <v>971</v>
      </c>
      <c r="C524" s="9" t="s">
        <v>24</v>
      </c>
      <c r="D524" s="12">
        <v>21.09</v>
      </c>
      <c r="E524" s="13" t="s">
        <v>3642</v>
      </c>
      <c r="F524" s="13" t="s">
        <v>4664</v>
      </c>
    </row>
    <row r="525" spans="1:6" ht="51">
      <c r="A525" s="9" t="s">
        <v>972</v>
      </c>
      <c r="B525" s="8" t="s">
        <v>973</v>
      </c>
      <c r="C525" s="9" t="s">
        <v>24</v>
      </c>
      <c r="D525" s="12">
        <v>21.09</v>
      </c>
      <c r="E525" s="13" t="s">
        <v>3643</v>
      </c>
      <c r="F525" s="13" t="s">
        <v>4664</v>
      </c>
    </row>
    <row r="526" spans="1:6" ht="63.75">
      <c r="A526" s="9" t="s">
        <v>974</v>
      </c>
      <c r="B526" s="8" t="s">
        <v>975</v>
      </c>
      <c r="C526" s="9" t="s">
        <v>2</v>
      </c>
      <c r="D526" s="12">
        <v>25.92</v>
      </c>
      <c r="E526" s="13" t="s">
        <v>3644</v>
      </c>
      <c r="F526" s="13" t="s">
        <v>4664</v>
      </c>
    </row>
    <row r="527" spans="1:6" ht="63.75">
      <c r="A527" s="9" t="s">
        <v>976</v>
      </c>
      <c r="B527" s="8" t="s">
        <v>977</v>
      </c>
      <c r="C527" s="9" t="s">
        <v>2</v>
      </c>
      <c r="D527" s="12">
        <v>36.08</v>
      </c>
      <c r="E527" s="13" t="s">
        <v>3645</v>
      </c>
      <c r="F527" s="13" t="s">
        <v>4664</v>
      </c>
    </row>
    <row r="528" spans="1:6" ht="38.25">
      <c r="A528" s="9" t="s">
        <v>978</v>
      </c>
      <c r="B528" s="8" t="s">
        <v>979</v>
      </c>
      <c r="C528" s="9" t="s">
        <v>2</v>
      </c>
      <c r="D528" s="12">
        <v>27.06</v>
      </c>
      <c r="E528" s="13" t="s">
        <v>3646</v>
      </c>
      <c r="F528" s="13" t="s">
        <v>4664</v>
      </c>
    </row>
    <row r="529" spans="1:6" ht="38.25">
      <c r="A529" s="9" t="s">
        <v>980</v>
      </c>
      <c r="B529" s="8" t="s">
        <v>981</v>
      </c>
      <c r="C529" s="9" t="s">
        <v>2</v>
      </c>
      <c r="D529" s="12">
        <v>31.82</v>
      </c>
      <c r="E529" s="13" t="s">
        <v>3647</v>
      </c>
      <c r="F529" s="13" t="s">
        <v>4664</v>
      </c>
    </row>
    <row r="530" spans="1:6" ht="38.25">
      <c r="A530" s="9" t="s">
        <v>982</v>
      </c>
      <c r="B530" s="8" t="s">
        <v>983</v>
      </c>
      <c r="C530" s="9" t="s">
        <v>2</v>
      </c>
      <c r="D530" s="12">
        <v>22.96</v>
      </c>
      <c r="E530" s="13" t="s">
        <v>3648</v>
      </c>
      <c r="F530" s="13" t="s">
        <v>4664</v>
      </c>
    </row>
    <row r="531" spans="1:6" ht="38.25">
      <c r="A531" s="9" t="s">
        <v>984</v>
      </c>
      <c r="B531" s="8" t="s">
        <v>985</v>
      </c>
      <c r="C531" s="9" t="s">
        <v>2</v>
      </c>
      <c r="D531" s="12">
        <v>48.38</v>
      </c>
      <c r="E531" s="13" t="s">
        <v>3649</v>
      </c>
      <c r="F531" s="13" t="s">
        <v>4664</v>
      </c>
    </row>
    <row r="532" spans="1:6" ht="38.25">
      <c r="A532" s="9" t="s">
        <v>986</v>
      </c>
      <c r="B532" s="8" t="s">
        <v>987</v>
      </c>
      <c r="C532" s="9" t="s">
        <v>2</v>
      </c>
      <c r="D532" s="12">
        <v>18.04</v>
      </c>
      <c r="E532" s="13" t="s">
        <v>3650</v>
      </c>
      <c r="F532" s="13" t="s">
        <v>4664</v>
      </c>
    </row>
    <row r="533" spans="1:6" ht="38.25">
      <c r="A533" s="9" t="s">
        <v>988</v>
      </c>
      <c r="B533" s="8" t="s">
        <v>989</v>
      </c>
      <c r="C533" s="9" t="s">
        <v>2</v>
      </c>
      <c r="D533" s="12">
        <v>19.68</v>
      </c>
      <c r="E533" s="13" t="s">
        <v>3651</v>
      </c>
      <c r="F533" s="13" t="s">
        <v>4664</v>
      </c>
    </row>
    <row r="534" spans="1:6" ht="51">
      <c r="A534" s="9" t="s">
        <v>990</v>
      </c>
      <c r="B534" s="8" t="s">
        <v>991</v>
      </c>
      <c r="C534" s="9" t="s">
        <v>2</v>
      </c>
      <c r="D534" s="12">
        <v>32.31</v>
      </c>
      <c r="E534" s="13" t="s">
        <v>3652</v>
      </c>
      <c r="F534" s="13" t="s">
        <v>4664</v>
      </c>
    </row>
    <row r="535" spans="1:6" ht="51">
      <c r="A535" s="9" t="s">
        <v>992</v>
      </c>
      <c r="B535" s="8" t="s">
        <v>993</v>
      </c>
      <c r="C535" s="9" t="s">
        <v>2</v>
      </c>
      <c r="D535" s="12">
        <v>492</v>
      </c>
      <c r="E535" s="13" t="s">
        <v>3653</v>
      </c>
      <c r="F535" s="13" t="s">
        <v>4664</v>
      </c>
    </row>
    <row r="536" spans="1:6" ht="51">
      <c r="A536" s="9" t="s">
        <v>994</v>
      </c>
      <c r="B536" s="8" t="s">
        <v>995</v>
      </c>
      <c r="C536" s="9" t="s">
        <v>2</v>
      </c>
      <c r="D536" s="12">
        <v>246</v>
      </c>
      <c r="E536" s="13" t="s">
        <v>3654</v>
      </c>
      <c r="F536" s="13" t="s">
        <v>4664</v>
      </c>
    </row>
    <row r="537" spans="1:6" ht="51">
      <c r="A537" s="9" t="s">
        <v>996</v>
      </c>
      <c r="B537" s="8" t="s">
        <v>997</v>
      </c>
      <c r="C537" s="9" t="s">
        <v>2</v>
      </c>
      <c r="D537" s="12">
        <v>319.8</v>
      </c>
      <c r="E537" s="13" t="s">
        <v>3655</v>
      </c>
      <c r="F537" s="13" t="s">
        <v>4664</v>
      </c>
    </row>
    <row r="538" spans="1:6" ht="38.25">
      <c r="A538" s="9" t="s">
        <v>998</v>
      </c>
      <c r="B538" s="8" t="s">
        <v>999</v>
      </c>
      <c r="C538" s="9" t="s">
        <v>24</v>
      </c>
      <c r="D538" s="12">
        <v>136.44</v>
      </c>
      <c r="E538" s="13" t="s">
        <v>3656</v>
      </c>
      <c r="F538" s="13" t="s">
        <v>4664</v>
      </c>
    </row>
    <row r="539" spans="1:6" ht="38.25">
      <c r="A539" s="9" t="s">
        <v>1000</v>
      </c>
      <c r="B539" s="8" t="s">
        <v>1001</v>
      </c>
      <c r="C539" s="9" t="s">
        <v>24</v>
      </c>
      <c r="D539" s="12">
        <v>163.74</v>
      </c>
      <c r="E539" s="13" t="s">
        <v>3657</v>
      </c>
      <c r="F539" s="13" t="s">
        <v>4664</v>
      </c>
    </row>
    <row r="540" spans="1:6" ht="102">
      <c r="A540" s="9" t="s">
        <v>1002</v>
      </c>
      <c r="B540" s="8" t="s">
        <v>1003</v>
      </c>
      <c r="C540" s="9" t="s">
        <v>2</v>
      </c>
      <c r="D540" s="12">
        <v>96.27</v>
      </c>
      <c r="E540" s="13" t="s">
        <v>3658</v>
      </c>
      <c r="F540" s="13" t="s">
        <v>4664</v>
      </c>
    </row>
    <row r="541" spans="1:6" ht="76.5">
      <c r="A541" s="9" t="s">
        <v>1004</v>
      </c>
      <c r="B541" s="8" t="s">
        <v>1005</v>
      </c>
      <c r="C541" s="9" t="s">
        <v>2</v>
      </c>
      <c r="D541" s="12">
        <v>53.23</v>
      </c>
      <c r="E541" s="13" t="s">
        <v>3659</v>
      </c>
      <c r="F541" s="13" t="s">
        <v>4664</v>
      </c>
    </row>
    <row r="542" spans="1:6" ht="102">
      <c r="A542" s="9" t="s">
        <v>1006</v>
      </c>
      <c r="B542" s="8" t="s">
        <v>1007</v>
      </c>
      <c r="C542" s="9" t="s">
        <v>2</v>
      </c>
      <c r="D542" s="12">
        <v>28.73</v>
      </c>
      <c r="E542" s="13" t="s">
        <v>3660</v>
      </c>
      <c r="F542" s="13" t="s">
        <v>4664</v>
      </c>
    </row>
    <row r="543" spans="1:6" ht="51">
      <c r="A543" s="9" t="s">
        <v>1008</v>
      </c>
      <c r="B543" s="8" t="s">
        <v>1009</v>
      </c>
      <c r="C543" s="9" t="s">
        <v>347</v>
      </c>
      <c r="D543" s="12">
        <v>16.239999999999998</v>
      </c>
      <c r="E543" s="13" t="s">
        <v>3661</v>
      </c>
      <c r="F543" s="13" t="s">
        <v>4664</v>
      </c>
    </row>
    <row r="544" spans="1:6" ht="38.25">
      <c r="A544" s="9" t="s">
        <v>1010</v>
      </c>
      <c r="B544" s="8" t="s">
        <v>1011</v>
      </c>
      <c r="C544" s="9" t="s">
        <v>347</v>
      </c>
      <c r="D544" s="12">
        <v>3.33</v>
      </c>
      <c r="E544" s="13" t="s">
        <v>3662</v>
      </c>
      <c r="F544" s="13" t="s">
        <v>4664</v>
      </c>
    </row>
    <row r="545" spans="1:6" ht="38.25">
      <c r="A545" s="9" t="s">
        <v>1012</v>
      </c>
      <c r="B545" s="8" t="s">
        <v>1013</v>
      </c>
      <c r="C545" s="9" t="s">
        <v>347</v>
      </c>
      <c r="D545" s="12">
        <v>13.62</v>
      </c>
      <c r="E545" s="13" t="s">
        <v>3663</v>
      </c>
      <c r="F545" s="13" t="s">
        <v>4664</v>
      </c>
    </row>
    <row r="546" spans="1:6" ht="38.25">
      <c r="A546" s="9" t="s">
        <v>1014</v>
      </c>
      <c r="B546" s="8" t="s">
        <v>1015</v>
      </c>
      <c r="C546" s="9" t="s">
        <v>347</v>
      </c>
      <c r="D546" s="12">
        <v>7.72</v>
      </c>
      <c r="E546" s="13" t="s">
        <v>3664</v>
      </c>
      <c r="F546" s="13" t="s">
        <v>4664</v>
      </c>
    </row>
    <row r="547" spans="1:6" ht="51">
      <c r="A547" s="9" t="s">
        <v>1016</v>
      </c>
      <c r="B547" s="8" t="s">
        <v>1017</v>
      </c>
      <c r="C547" s="9" t="s">
        <v>347</v>
      </c>
      <c r="D547" s="12">
        <v>8.6199999999999992</v>
      </c>
      <c r="E547" s="13" t="s">
        <v>3665</v>
      </c>
      <c r="F547" s="13" t="s">
        <v>4664</v>
      </c>
    </row>
    <row r="548" spans="1:6" ht="38.25">
      <c r="A548" s="9" t="s">
        <v>1018</v>
      </c>
      <c r="B548" s="8" t="s">
        <v>1019</v>
      </c>
      <c r="C548" s="9" t="s">
        <v>347</v>
      </c>
      <c r="D548" s="12">
        <v>24.44</v>
      </c>
      <c r="E548" s="13" t="s">
        <v>3666</v>
      </c>
      <c r="F548" s="13" t="s">
        <v>4664</v>
      </c>
    </row>
    <row r="549" spans="1:6" ht="38.25">
      <c r="A549" s="9" t="s">
        <v>1020</v>
      </c>
      <c r="B549" s="8" t="s">
        <v>1021</v>
      </c>
      <c r="C549" s="9" t="s">
        <v>347</v>
      </c>
      <c r="D549" s="12">
        <v>13.68</v>
      </c>
      <c r="E549" s="13" t="s">
        <v>3667</v>
      </c>
      <c r="F549" s="13" t="s">
        <v>4664</v>
      </c>
    </row>
    <row r="550" spans="1:6" ht="38.25">
      <c r="A550" s="9" t="s">
        <v>1022</v>
      </c>
      <c r="B550" s="8" t="s">
        <v>1023</v>
      </c>
      <c r="C550" s="9" t="s">
        <v>347</v>
      </c>
      <c r="D550" s="12">
        <v>30.17</v>
      </c>
      <c r="E550" s="13" t="s">
        <v>3668</v>
      </c>
      <c r="F550" s="13" t="s">
        <v>4664</v>
      </c>
    </row>
    <row r="551" spans="1:6" ht="25.5">
      <c r="A551" s="9" t="s">
        <v>1024</v>
      </c>
      <c r="B551" s="8" t="s">
        <v>1025</v>
      </c>
      <c r="C551" s="9" t="s">
        <v>2</v>
      </c>
      <c r="D551" s="12">
        <v>29.52</v>
      </c>
      <c r="E551" s="13" t="s">
        <v>3669</v>
      </c>
      <c r="F551" s="13" t="s">
        <v>4664</v>
      </c>
    </row>
    <row r="552" spans="1:6" ht="25.5">
      <c r="A552" s="9" t="s">
        <v>1026</v>
      </c>
      <c r="B552" s="8" t="s">
        <v>1027</v>
      </c>
      <c r="C552" s="9" t="s">
        <v>2</v>
      </c>
      <c r="D552" s="12">
        <v>150.44999999999999</v>
      </c>
      <c r="E552" s="13" t="s">
        <v>3670</v>
      </c>
      <c r="F552" s="13" t="s">
        <v>4664</v>
      </c>
    </row>
    <row r="553" spans="1:6" ht="25.5">
      <c r="A553" s="9" t="s">
        <v>1028</v>
      </c>
      <c r="B553" s="8" t="s">
        <v>1029</v>
      </c>
      <c r="C553" s="9" t="s">
        <v>2</v>
      </c>
      <c r="D553" s="12">
        <v>87.86</v>
      </c>
      <c r="E553" s="13" t="s">
        <v>3671</v>
      </c>
      <c r="F553" s="13" t="s">
        <v>4664</v>
      </c>
    </row>
    <row r="554" spans="1:6" ht="38.25">
      <c r="A554" s="9" t="s">
        <v>1030</v>
      </c>
      <c r="B554" s="8" t="s">
        <v>1031</v>
      </c>
      <c r="C554" s="9" t="s">
        <v>2</v>
      </c>
      <c r="D554" s="12">
        <v>108.24</v>
      </c>
      <c r="E554" s="13" t="s">
        <v>3672</v>
      </c>
      <c r="F554" s="13" t="s">
        <v>4664</v>
      </c>
    </row>
    <row r="555" spans="1:6" ht="25.5">
      <c r="A555" s="9" t="s">
        <v>1032</v>
      </c>
      <c r="B555" s="8" t="s">
        <v>1033</v>
      </c>
      <c r="C555" s="9" t="s">
        <v>2</v>
      </c>
      <c r="D555" s="12">
        <v>144.44</v>
      </c>
      <c r="E555" s="13" t="s">
        <v>3673</v>
      </c>
      <c r="F555" s="13" t="s">
        <v>4664</v>
      </c>
    </row>
    <row r="556" spans="1:6" ht="25.5">
      <c r="A556" s="9" t="s">
        <v>1034</v>
      </c>
      <c r="B556" s="8" t="s">
        <v>1035</v>
      </c>
      <c r="C556" s="9" t="s">
        <v>2</v>
      </c>
      <c r="D556" s="12">
        <v>184.4</v>
      </c>
      <c r="E556" s="13" t="s">
        <v>3674</v>
      </c>
      <c r="F556" s="13" t="s">
        <v>4664</v>
      </c>
    </row>
    <row r="557" spans="1:6" ht="25.5">
      <c r="A557" s="9" t="s">
        <v>1036</v>
      </c>
      <c r="B557" s="8" t="s">
        <v>1037</v>
      </c>
      <c r="C557" s="9" t="s">
        <v>2</v>
      </c>
      <c r="D557" s="12">
        <v>80.98</v>
      </c>
      <c r="E557" s="13" t="s">
        <v>3675</v>
      </c>
      <c r="F557" s="13" t="s">
        <v>4664</v>
      </c>
    </row>
    <row r="558" spans="1:6" ht="25.5">
      <c r="A558" s="9" t="s">
        <v>1038</v>
      </c>
      <c r="B558" s="8" t="s">
        <v>1039</v>
      </c>
      <c r="C558" s="9" t="s">
        <v>2</v>
      </c>
      <c r="D558" s="12">
        <v>115.83</v>
      </c>
      <c r="E558" s="13" t="s">
        <v>3676</v>
      </c>
      <c r="F558" s="13" t="s">
        <v>4664</v>
      </c>
    </row>
    <row r="559" spans="1:6" ht="89.25">
      <c r="A559" s="9" t="s">
        <v>1040</v>
      </c>
      <c r="B559" s="8" t="s">
        <v>1041</v>
      </c>
      <c r="C559" s="9" t="s">
        <v>2</v>
      </c>
      <c r="D559" s="12">
        <v>9.68</v>
      </c>
      <c r="E559" s="13" t="s">
        <v>3677</v>
      </c>
      <c r="F559" s="13" t="s">
        <v>4664</v>
      </c>
    </row>
    <row r="560" spans="1:6" ht="89.25">
      <c r="A560" s="9" t="s">
        <v>1042</v>
      </c>
      <c r="B560" s="8" t="s">
        <v>1043</v>
      </c>
      <c r="C560" s="9" t="s">
        <v>2</v>
      </c>
      <c r="D560" s="12">
        <v>11.32</v>
      </c>
      <c r="E560" s="13" t="s">
        <v>3678</v>
      </c>
      <c r="F560" s="13" t="s">
        <v>4664</v>
      </c>
    </row>
    <row r="561" spans="1:6" ht="89.25">
      <c r="A561" s="9" t="s">
        <v>1044</v>
      </c>
      <c r="B561" s="8" t="s">
        <v>1045</v>
      </c>
      <c r="C561" s="9" t="s">
        <v>2</v>
      </c>
      <c r="D561" s="12">
        <v>14.27</v>
      </c>
      <c r="E561" s="13" t="s">
        <v>3679</v>
      </c>
      <c r="F561" s="13" t="s">
        <v>4664</v>
      </c>
    </row>
    <row r="562" spans="1:6" ht="89.25">
      <c r="A562" s="9" t="s">
        <v>1046</v>
      </c>
      <c r="B562" s="8" t="s">
        <v>1047</v>
      </c>
      <c r="C562" s="9" t="s">
        <v>2</v>
      </c>
      <c r="D562" s="12">
        <v>17.55</v>
      </c>
      <c r="E562" s="13" t="s">
        <v>3680</v>
      </c>
      <c r="F562" s="13" t="s">
        <v>4664</v>
      </c>
    </row>
    <row r="563" spans="1:6" ht="89.25">
      <c r="A563" s="9" t="s">
        <v>1048</v>
      </c>
      <c r="B563" s="8" t="s">
        <v>1049</v>
      </c>
      <c r="C563" s="9" t="s">
        <v>2</v>
      </c>
      <c r="D563" s="12">
        <v>4.0999999999999996</v>
      </c>
      <c r="E563" s="13" t="s">
        <v>3681</v>
      </c>
      <c r="F563" s="13" t="s">
        <v>4664</v>
      </c>
    </row>
    <row r="564" spans="1:6" ht="89.25">
      <c r="A564" s="9" t="s">
        <v>1050</v>
      </c>
      <c r="B564" s="8" t="s">
        <v>1051</v>
      </c>
      <c r="C564" s="9" t="s">
        <v>2</v>
      </c>
      <c r="D564" s="12">
        <v>8.6999999999999993</v>
      </c>
      <c r="E564" s="13" t="s">
        <v>3682</v>
      </c>
      <c r="F564" s="13" t="s">
        <v>4664</v>
      </c>
    </row>
    <row r="565" spans="1:6" ht="38.25">
      <c r="A565" s="9" t="s">
        <v>1052</v>
      </c>
      <c r="B565" s="8" t="s">
        <v>1053</v>
      </c>
      <c r="C565" s="9" t="s">
        <v>2</v>
      </c>
      <c r="D565" s="12">
        <v>69.7</v>
      </c>
      <c r="E565" s="13" t="s">
        <v>3683</v>
      </c>
      <c r="F565" s="13" t="s">
        <v>4664</v>
      </c>
    </row>
    <row r="566" spans="1:6" ht="38.25">
      <c r="A566" s="9" t="s">
        <v>1054</v>
      </c>
      <c r="B566" s="8" t="s">
        <v>1055</v>
      </c>
      <c r="C566" s="9" t="s">
        <v>2</v>
      </c>
      <c r="D566" s="12">
        <v>120.05</v>
      </c>
      <c r="E566" s="13" t="s">
        <v>3684</v>
      </c>
      <c r="F566" s="13" t="s">
        <v>4664</v>
      </c>
    </row>
    <row r="567" spans="1:6" ht="38.25">
      <c r="A567" s="9" t="s">
        <v>1056</v>
      </c>
      <c r="B567" s="8" t="s">
        <v>1057</v>
      </c>
      <c r="C567" s="9" t="s">
        <v>2</v>
      </c>
      <c r="D567" s="12">
        <v>29.36</v>
      </c>
      <c r="E567" s="13" t="s">
        <v>3685</v>
      </c>
      <c r="F567" s="13" t="s">
        <v>4664</v>
      </c>
    </row>
    <row r="568" spans="1:6" ht="25.5">
      <c r="A568" s="9" t="s">
        <v>1058</v>
      </c>
      <c r="B568" s="8" t="s">
        <v>1059</v>
      </c>
      <c r="C568" s="9" t="s">
        <v>2</v>
      </c>
      <c r="D568" s="12">
        <v>30.17</v>
      </c>
      <c r="E568" s="13" t="s">
        <v>3686</v>
      </c>
      <c r="F568" s="13" t="s">
        <v>4664</v>
      </c>
    </row>
    <row r="569" spans="1:6" ht="38.25">
      <c r="A569" s="9" t="s">
        <v>1060</v>
      </c>
      <c r="B569" s="8" t="s">
        <v>1061</v>
      </c>
      <c r="C569" s="9" t="s">
        <v>2</v>
      </c>
      <c r="D569" s="12">
        <v>37.39</v>
      </c>
      <c r="E569" s="13" t="s">
        <v>3687</v>
      </c>
      <c r="F569" s="13" t="s">
        <v>4664</v>
      </c>
    </row>
    <row r="570" spans="1:6" ht="38.25">
      <c r="A570" s="9" t="s">
        <v>1062</v>
      </c>
      <c r="B570" s="8" t="s">
        <v>1063</v>
      </c>
      <c r="C570" s="9" t="s">
        <v>2</v>
      </c>
      <c r="D570" s="12">
        <v>51.33</v>
      </c>
      <c r="E570" s="13" t="s">
        <v>3688</v>
      </c>
      <c r="F570" s="13" t="s">
        <v>4664</v>
      </c>
    </row>
    <row r="571" spans="1:6" ht="38.25">
      <c r="A571" s="9" t="s">
        <v>1064</v>
      </c>
      <c r="B571" s="8" t="s">
        <v>1065</v>
      </c>
      <c r="C571" s="9" t="s">
        <v>2</v>
      </c>
      <c r="D571" s="12">
        <v>110.8</v>
      </c>
      <c r="E571" s="13" t="s">
        <v>3689</v>
      </c>
      <c r="F571" s="13" t="s">
        <v>4664</v>
      </c>
    </row>
    <row r="572" spans="1:6" ht="38.25">
      <c r="A572" s="9" t="s">
        <v>1066</v>
      </c>
      <c r="B572" s="8" t="s">
        <v>1067</v>
      </c>
      <c r="C572" s="9" t="s">
        <v>2</v>
      </c>
      <c r="D572" s="12">
        <v>20.329999999999998</v>
      </c>
      <c r="E572" s="13" t="s">
        <v>3690</v>
      </c>
      <c r="F572" s="13" t="s">
        <v>4664</v>
      </c>
    </row>
    <row r="573" spans="1:6" ht="38.25">
      <c r="A573" s="9" t="s">
        <v>1068</v>
      </c>
      <c r="B573" s="8" t="s">
        <v>1069</v>
      </c>
      <c r="C573" s="9" t="s">
        <v>2</v>
      </c>
      <c r="D573" s="12">
        <v>22.96</v>
      </c>
      <c r="E573" s="13" t="s">
        <v>3691</v>
      </c>
      <c r="F573" s="13" t="s">
        <v>4664</v>
      </c>
    </row>
    <row r="574" spans="1:6" ht="25.5">
      <c r="A574" s="9" t="s">
        <v>1070</v>
      </c>
      <c r="B574" s="8" t="s">
        <v>1071</v>
      </c>
      <c r="C574" s="9" t="s">
        <v>2</v>
      </c>
      <c r="D574" s="12">
        <v>10.66</v>
      </c>
      <c r="E574" s="13" t="s">
        <v>3692</v>
      </c>
      <c r="F574" s="13" t="s">
        <v>4664</v>
      </c>
    </row>
    <row r="575" spans="1:6" ht="25.5">
      <c r="A575" s="9" t="s">
        <v>1072</v>
      </c>
      <c r="B575" s="8" t="s">
        <v>1073</v>
      </c>
      <c r="C575" s="9" t="s">
        <v>2</v>
      </c>
      <c r="D575" s="12">
        <v>11.32</v>
      </c>
      <c r="E575" s="13" t="s">
        <v>3693</v>
      </c>
      <c r="F575" s="13" t="s">
        <v>4664</v>
      </c>
    </row>
    <row r="576" spans="1:6" ht="25.5">
      <c r="A576" s="9" t="s">
        <v>1074</v>
      </c>
      <c r="B576" s="8" t="s">
        <v>1075</v>
      </c>
      <c r="C576" s="9" t="s">
        <v>2</v>
      </c>
      <c r="D576" s="12">
        <v>19.68</v>
      </c>
      <c r="E576" s="13" t="s">
        <v>3694</v>
      </c>
      <c r="F576" s="13" t="s">
        <v>4664</v>
      </c>
    </row>
    <row r="577" spans="1:6" ht="25.5">
      <c r="A577" s="9" t="s">
        <v>1076</v>
      </c>
      <c r="B577" s="8" t="s">
        <v>1077</v>
      </c>
      <c r="C577" s="9" t="s">
        <v>2</v>
      </c>
      <c r="D577" s="12">
        <v>26.24</v>
      </c>
      <c r="E577" s="13" t="s">
        <v>3695</v>
      </c>
      <c r="F577" s="13" t="s">
        <v>4664</v>
      </c>
    </row>
    <row r="578" spans="1:6" ht="25.5">
      <c r="A578" s="9" t="s">
        <v>1078</v>
      </c>
      <c r="B578" s="8" t="s">
        <v>1079</v>
      </c>
      <c r="C578" s="9" t="s">
        <v>2</v>
      </c>
      <c r="D578" s="12">
        <v>2.95</v>
      </c>
      <c r="E578" s="13" t="s">
        <v>3696</v>
      </c>
      <c r="F578" s="13" t="s">
        <v>4664</v>
      </c>
    </row>
    <row r="579" spans="1:6" ht="25.5">
      <c r="A579" s="9" t="s">
        <v>1080</v>
      </c>
      <c r="B579" s="8" t="s">
        <v>1081</v>
      </c>
      <c r="C579" s="9" t="s">
        <v>2</v>
      </c>
      <c r="D579" s="12">
        <v>3.44</v>
      </c>
      <c r="E579" s="13" t="s">
        <v>3697</v>
      </c>
      <c r="F579" s="13" t="s">
        <v>4664</v>
      </c>
    </row>
    <row r="580" spans="1:6" ht="25.5">
      <c r="A580" s="9" t="s">
        <v>1082</v>
      </c>
      <c r="B580" s="8" t="s">
        <v>1083</v>
      </c>
      <c r="C580" s="9" t="s">
        <v>2</v>
      </c>
      <c r="D580" s="12">
        <v>4.2699999999999996</v>
      </c>
      <c r="E580" s="13" t="s">
        <v>3698</v>
      </c>
      <c r="F580" s="13" t="s">
        <v>4664</v>
      </c>
    </row>
    <row r="581" spans="1:6" ht="25.5">
      <c r="A581" s="9" t="s">
        <v>1084</v>
      </c>
      <c r="B581" s="8" t="s">
        <v>1085</v>
      </c>
      <c r="C581" s="9" t="s">
        <v>2</v>
      </c>
      <c r="D581" s="12">
        <v>6.89</v>
      </c>
      <c r="E581" s="13" t="s">
        <v>3699</v>
      </c>
      <c r="F581" s="13" t="s">
        <v>4664</v>
      </c>
    </row>
    <row r="582" spans="1:6" ht="25.5">
      <c r="A582" s="9" t="s">
        <v>1086</v>
      </c>
      <c r="B582" s="8" t="s">
        <v>1087</v>
      </c>
      <c r="C582" s="9" t="s">
        <v>2</v>
      </c>
      <c r="D582" s="12">
        <v>8.6999999999999993</v>
      </c>
      <c r="E582" s="13" t="s">
        <v>3700</v>
      </c>
      <c r="F582" s="13" t="s">
        <v>4664</v>
      </c>
    </row>
    <row r="583" spans="1:6" ht="38.25">
      <c r="A583" s="9" t="s">
        <v>1088</v>
      </c>
      <c r="B583" s="8" t="s">
        <v>1089</v>
      </c>
      <c r="C583" s="9" t="s">
        <v>2</v>
      </c>
      <c r="D583" s="12">
        <v>54.07</v>
      </c>
      <c r="E583" s="13" t="s">
        <v>3701</v>
      </c>
      <c r="F583" s="13" t="s">
        <v>4664</v>
      </c>
    </row>
    <row r="584" spans="1:6" ht="38.25">
      <c r="A584" s="9" t="s">
        <v>1090</v>
      </c>
      <c r="B584" s="8" t="s">
        <v>1091</v>
      </c>
      <c r="C584" s="9" t="s">
        <v>2</v>
      </c>
      <c r="D584" s="12">
        <v>70.47</v>
      </c>
      <c r="E584" s="13" t="s">
        <v>3702</v>
      </c>
      <c r="F584" s="13" t="s">
        <v>4664</v>
      </c>
    </row>
    <row r="585" spans="1:6" ht="38.25">
      <c r="A585" s="9" t="s">
        <v>1092</v>
      </c>
      <c r="B585" s="8" t="s">
        <v>1093</v>
      </c>
      <c r="C585" s="9" t="s">
        <v>2</v>
      </c>
      <c r="D585" s="12">
        <v>42.71</v>
      </c>
      <c r="E585" s="13" t="s">
        <v>3703</v>
      </c>
      <c r="F585" s="13" t="s">
        <v>4664</v>
      </c>
    </row>
    <row r="586" spans="1:6" ht="38.25">
      <c r="A586" s="9" t="s">
        <v>1094</v>
      </c>
      <c r="B586" s="8" t="s">
        <v>1095</v>
      </c>
      <c r="C586" s="9" t="s">
        <v>2</v>
      </c>
      <c r="D586" s="12">
        <v>45.99</v>
      </c>
      <c r="E586" s="13" t="s">
        <v>3704</v>
      </c>
      <c r="F586" s="13" t="s">
        <v>4664</v>
      </c>
    </row>
    <row r="587" spans="1:6" ht="38.25">
      <c r="A587" s="9" t="s">
        <v>1096</v>
      </c>
      <c r="B587" s="8" t="s">
        <v>1097</v>
      </c>
      <c r="C587" s="9" t="s">
        <v>2</v>
      </c>
      <c r="D587" s="12">
        <v>50.71</v>
      </c>
      <c r="E587" s="13" t="s">
        <v>3705</v>
      </c>
      <c r="F587" s="13" t="s">
        <v>4664</v>
      </c>
    </row>
    <row r="588" spans="1:6" ht="38.25">
      <c r="A588" s="9" t="s">
        <v>1098</v>
      </c>
      <c r="B588" s="8" t="s">
        <v>1099</v>
      </c>
      <c r="C588" s="9" t="s">
        <v>2</v>
      </c>
      <c r="D588" s="12">
        <v>79.69</v>
      </c>
      <c r="E588" s="13" t="s">
        <v>3706</v>
      </c>
      <c r="F588" s="13" t="s">
        <v>4664</v>
      </c>
    </row>
    <row r="589" spans="1:6" ht="25.5">
      <c r="A589" s="9" t="s">
        <v>1100</v>
      </c>
      <c r="B589" s="8" t="s">
        <v>1101</v>
      </c>
      <c r="C589" s="9" t="s">
        <v>2</v>
      </c>
      <c r="D589" s="12">
        <v>61.39</v>
      </c>
      <c r="E589" s="13" t="s">
        <v>3707</v>
      </c>
      <c r="F589" s="13" t="s">
        <v>4664</v>
      </c>
    </row>
    <row r="590" spans="1:6" ht="38.25">
      <c r="A590" s="9" t="s">
        <v>1102</v>
      </c>
      <c r="B590" s="8" t="s">
        <v>1103</v>
      </c>
      <c r="C590" s="9" t="s">
        <v>2</v>
      </c>
      <c r="D590" s="12">
        <v>64.599999999999994</v>
      </c>
      <c r="E590" s="13" t="s">
        <v>3708</v>
      </c>
      <c r="F590" s="13" t="s">
        <v>4664</v>
      </c>
    </row>
    <row r="591" spans="1:6" ht="25.5">
      <c r="A591" s="9" t="s">
        <v>1104</v>
      </c>
      <c r="B591" s="8" t="s">
        <v>1105</v>
      </c>
      <c r="C591" s="9" t="s">
        <v>2</v>
      </c>
      <c r="D591" s="12">
        <v>75.66</v>
      </c>
      <c r="E591" s="13" t="s">
        <v>3709</v>
      </c>
      <c r="F591" s="13" t="s">
        <v>4664</v>
      </c>
    </row>
    <row r="592" spans="1:6" ht="25.5">
      <c r="A592" s="9" t="s">
        <v>1106</v>
      </c>
      <c r="B592" s="8" t="s">
        <v>1107</v>
      </c>
      <c r="C592" s="9" t="s">
        <v>2</v>
      </c>
      <c r="D592" s="12">
        <v>89.45</v>
      </c>
      <c r="E592" s="13" t="s">
        <v>3710</v>
      </c>
      <c r="F592" s="13" t="s">
        <v>4664</v>
      </c>
    </row>
    <row r="593" spans="1:6" ht="25.5">
      <c r="A593" s="9" t="s">
        <v>1108</v>
      </c>
      <c r="B593" s="8" t="s">
        <v>1109</v>
      </c>
      <c r="C593" s="9" t="s">
        <v>2</v>
      </c>
      <c r="D593" s="12">
        <v>12.14</v>
      </c>
      <c r="E593" s="13" t="s">
        <v>3711</v>
      </c>
      <c r="F593" s="13" t="s">
        <v>4664</v>
      </c>
    </row>
    <row r="594" spans="1:6" ht="25.5">
      <c r="A594" s="9" t="s">
        <v>1110</v>
      </c>
      <c r="B594" s="8" t="s">
        <v>1111</v>
      </c>
      <c r="C594" s="9" t="s">
        <v>2</v>
      </c>
      <c r="D594" s="12">
        <v>27.76</v>
      </c>
      <c r="E594" s="13" t="s">
        <v>3712</v>
      </c>
      <c r="F594" s="13" t="s">
        <v>4664</v>
      </c>
    </row>
    <row r="595" spans="1:6" ht="25.5">
      <c r="A595" s="9" t="s">
        <v>1112</v>
      </c>
      <c r="B595" s="8" t="s">
        <v>1113</v>
      </c>
      <c r="C595" s="9" t="s">
        <v>2</v>
      </c>
      <c r="D595" s="12">
        <v>34.44</v>
      </c>
      <c r="E595" s="13" t="s">
        <v>3713</v>
      </c>
      <c r="F595" s="13" t="s">
        <v>4664</v>
      </c>
    </row>
    <row r="596" spans="1:6" ht="25.5">
      <c r="A596" s="9" t="s">
        <v>1114</v>
      </c>
      <c r="B596" s="8" t="s">
        <v>1115</v>
      </c>
      <c r="C596" s="9" t="s">
        <v>2</v>
      </c>
      <c r="D596" s="12">
        <v>4.0199999999999996</v>
      </c>
      <c r="E596" s="13" t="s">
        <v>3714</v>
      </c>
      <c r="F596" s="13" t="s">
        <v>4664</v>
      </c>
    </row>
    <row r="597" spans="1:6" ht="25.5">
      <c r="A597" s="9" t="s">
        <v>1116</v>
      </c>
      <c r="B597" s="8" t="s">
        <v>1117</v>
      </c>
      <c r="C597" s="9" t="s">
        <v>2</v>
      </c>
      <c r="D597" s="12">
        <v>7.05</v>
      </c>
      <c r="E597" s="13" t="s">
        <v>3715</v>
      </c>
      <c r="F597" s="13" t="s">
        <v>4664</v>
      </c>
    </row>
    <row r="598" spans="1:6" ht="25.5">
      <c r="A598" s="9" t="s">
        <v>1118</v>
      </c>
      <c r="B598" s="8" t="s">
        <v>1119</v>
      </c>
      <c r="C598" s="9" t="s">
        <v>2</v>
      </c>
      <c r="D598" s="12">
        <v>7.08</v>
      </c>
      <c r="E598" s="13" t="s">
        <v>3716</v>
      </c>
      <c r="F598" s="13" t="s">
        <v>4664</v>
      </c>
    </row>
    <row r="599" spans="1:6" ht="25.5">
      <c r="A599" s="9" t="s">
        <v>1120</v>
      </c>
      <c r="B599" s="8" t="s">
        <v>1121</v>
      </c>
      <c r="C599" s="9" t="s">
        <v>2</v>
      </c>
      <c r="D599" s="12">
        <v>7.54</v>
      </c>
      <c r="E599" s="13" t="s">
        <v>3717</v>
      </c>
      <c r="F599" s="13" t="s">
        <v>4664</v>
      </c>
    </row>
    <row r="600" spans="1:6" ht="25.5">
      <c r="A600" s="9" t="s">
        <v>1122</v>
      </c>
      <c r="B600" s="8" t="s">
        <v>1123</v>
      </c>
      <c r="C600" s="9" t="s">
        <v>2</v>
      </c>
      <c r="D600" s="12">
        <v>7.08</v>
      </c>
      <c r="E600" s="13" t="s">
        <v>3718</v>
      </c>
      <c r="F600" s="13" t="s">
        <v>4664</v>
      </c>
    </row>
    <row r="601" spans="1:6" ht="25.5">
      <c r="A601" s="9" t="s">
        <v>1124</v>
      </c>
      <c r="B601" s="8" t="s">
        <v>1125</v>
      </c>
      <c r="C601" s="9" t="s">
        <v>2</v>
      </c>
      <c r="D601" s="12">
        <v>7.96</v>
      </c>
      <c r="E601" s="13" t="s">
        <v>3719</v>
      </c>
      <c r="F601" s="13" t="s">
        <v>4664</v>
      </c>
    </row>
    <row r="602" spans="1:6" ht="25.5">
      <c r="A602" s="9" t="s">
        <v>1126</v>
      </c>
      <c r="B602" s="8" t="s">
        <v>1127</v>
      </c>
      <c r="C602" s="9" t="s">
        <v>2</v>
      </c>
      <c r="D602" s="12">
        <v>9.84</v>
      </c>
      <c r="E602" s="13" t="s">
        <v>3720</v>
      </c>
      <c r="F602" s="13" t="s">
        <v>4664</v>
      </c>
    </row>
    <row r="603" spans="1:6" ht="25.5">
      <c r="A603" s="9" t="s">
        <v>1128</v>
      </c>
      <c r="B603" s="8" t="s">
        <v>1129</v>
      </c>
      <c r="C603" s="9" t="s">
        <v>2</v>
      </c>
      <c r="D603" s="12">
        <v>9.36</v>
      </c>
      <c r="E603" s="13" t="s">
        <v>3721</v>
      </c>
      <c r="F603" s="13" t="s">
        <v>4664</v>
      </c>
    </row>
    <row r="604" spans="1:6" ht="51">
      <c r="A604" s="9" t="s">
        <v>1130</v>
      </c>
      <c r="B604" s="8" t="s">
        <v>1131</v>
      </c>
      <c r="C604" s="9" t="s">
        <v>2</v>
      </c>
      <c r="D604" s="12">
        <v>233.7</v>
      </c>
      <c r="E604" s="13" t="s">
        <v>3722</v>
      </c>
      <c r="F604" s="13" t="s">
        <v>4664</v>
      </c>
    </row>
    <row r="605" spans="1:6" ht="38.25">
      <c r="A605" s="9" t="s">
        <v>1132</v>
      </c>
      <c r="B605" s="8" t="s">
        <v>1133</v>
      </c>
      <c r="C605" s="9" t="s">
        <v>2</v>
      </c>
      <c r="D605" s="12">
        <v>72.16</v>
      </c>
      <c r="E605" s="13" t="s">
        <v>3723</v>
      </c>
      <c r="F605" s="13" t="s">
        <v>4664</v>
      </c>
    </row>
    <row r="606" spans="1:6" ht="38.25">
      <c r="A606" s="9" t="s">
        <v>1134</v>
      </c>
      <c r="B606" s="8" t="s">
        <v>1135</v>
      </c>
      <c r="C606" s="9" t="s">
        <v>2</v>
      </c>
      <c r="D606" s="12">
        <v>118.08</v>
      </c>
      <c r="E606" s="13" t="s">
        <v>3724</v>
      </c>
      <c r="F606" s="13" t="s">
        <v>4664</v>
      </c>
    </row>
    <row r="607" spans="1:6" ht="25.5">
      <c r="A607" s="9" t="s">
        <v>1136</v>
      </c>
      <c r="B607" s="8" t="s">
        <v>1137</v>
      </c>
      <c r="C607" s="9" t="s">
        <v>2</v>
      </c>
      <c r="D607" s="12">
        <v>72.16</v>
      </c>
      <c r="E607" s="13" t="s">
        <v>3725</v>
      </c>
      <c r="F607" s="13" t="s">
        <v>4664</v>
      </c>
    </row>
    <row r="608" spans="1:6" ht="25.5">
      <c r="A608" s="9" t="s">
        <v>1138</v>
      </c>
      <c r="B608" s="8" t="s">
        <v>1139</v>
      </c>
      <c r="C608" s="9" t="s">
        <v>2</v>
      </c>
      <c r="D608" s="12">
        <v>118.08</v>
      </c>
      <c r="E608" s="13" t="s">
        <v>3726</v>
      </c>
      <c r="F608" s="13" t="s">
        <v>4664</v>
      </c>
    </row>
    <row r="609" spans="1:6" ht="63.75">
      <c r="A609" s="9" t="s">
        <v>1140</v>
      </c>
      <c r="B609" s="8" t="s">
        <v>1141</v>
      </c>
      <c r="C609" s="9" t="s">
        <v>2</v>
      </c>
      <c r="D609" s="12">
        <v>13.12</v>
      </c>
      <c r="E609" s="13" t="s">
        <v>3727</v>
      </c>
      <c r="F609" s="13" t="s">
        <v>4664</v>
      </c>
    </row>
    <row r="610" spans="1:6" ht="63.75">
      <c r="A610" s="9" t="s">
        <v>1142</v>
      </c>
      <c r="B610" s="8" t="s">
        <v>1143</v>
      </c>
      <c r="C610" s="9" t="s">
        <v>2</v>
      </c>
      <c r="D610" s="12">
        <v>5.25</v>
      </c>
      <c r="E610" s="13" t="s">
        <v>3728</v>
      </c>
      <c r="F610" s="13" t="s">
        <v>4664</v>
      </c>
    </row>
    <row r="611" spans="1:6" ht="63.75">
      <c r="A611" s="9" t="s">
        <v>1144</v>
      </c>
      <c r="B611" s="8" t="s">
        <v>1145</v>
      </c>
      <c r="C611" s="9" t="s">
        <v>2</v>
      </c>
      <c r="D611" s="12">
        <v>8.36</v>
      </c>
      <c r="E611" s="13" t="s">
        <v>3729</v>
      </c>
      <c r="F611" s="13" t="s">
        <v>4664</v>
      </c>
    </row>
    <row r="612" spans="1:6" ht="63.75">
      <c r="A612" s="9" t="s">
        <v>1146</v>
      </c>
      <c r="B612" s="8" t="s">
        <v>1147</v>
      </c>
      <c r="C612" s="9" t="s">
        <v>2</v>
      </c>
      <c r="D612" s="12">
        <v>10.49</v>
      </c>
      <c r="E612" s="13" t="s">
        <v>3730</v>
      </c>
      <c r="F612" s="13" t="s">
        <v>4664</v>
      </c>
    </row>
    <row r="613" spans="1:6" ht="63.75">
      <c r="A613" s="9" t="s">
        <v>1148</v>
      </c>
      <c r="B613" s="8" t="s">
        <v>1149</v>
      </c>
      <c r="C613" s="9" t="s">
        <v>2</v>
      </c>
      <c r="D613" s="12">
        <v>60.92</v>
      </c>
      <c r="E613" s="13" t="s">
        <v>3731</v>
      </c>
      <c r="F613" s="13" t="s">
        <v>4664</v>
      </c>
    </row>
    <row r="614" spans="1:6" ht="38.25">
      <c r="A614" s="9" t="s">
        <v>1150</v>
      </c>
      <c r="B614" s="8" t="s">
        <v>1151</v>
      </c>
      <c r="C614" s="9" t="s">
        <v>2</v>
      </c>
      <c r="D614" s="12">
        <v>70.930000000000007</v>
      </c>
      <c r="E614" s="13" t="s">
        <v>3732</v>
      </c>
      <c r="F614" s="13" t="s">
        <v>4664</v>
      </c>
    </row>
    <row r="615" spans="1:6" ht="38.25">
      <c r="A615" s="9" t="s">
        <v>1152</v>
      </c>
      <c r="B615" s="8" t="s">
        <v>1153</v>
      </c>
      <c r="C615" s="9" t="s">
        <v>2</v>
      </c>
      <c r="D615" s="12">
        <v>42.56</v>
      </c>
      <c r="E615" s="13" t="s">
        <v>3733</v>
      </c>
      <c r="F615" s="13" t="s">
        <v>4664</v>
      </c>
    </row>
    <row r="616" spans="1:6" ht="38.25">
      <c r="A616" s="9" t="s">
        <v>1154</v>
      </c>
      <c r="B616" s="8" t="s">
        <v>1155</v>
      </c>
      <c r="C616" s="9" t="s">
        <v>2</v>
      </c>
      <c r="D616" s="12">
        <v>35.68</v>
      </c>
      <c r="E616" s="13" t="s">
        <v>3734</v>
      </c>
      <c r="F616" s="13" t="s">
        <v>4664</v>
      </c>
    </row>
    <row r="617" spans="1:6" ht="38.25">
      <c r="A617" s="9" t="s">
        <v>1156</v>
      </c>
      <c r="B617" s="8" t="s">
        <v>1157</v>
      </c>
      <c r="C617" s="9" t="s">
        <v>2</v>
      </c>
      <c r="D617" s="12">
        <v>67.260000000000005</v>
      </c>
      <c r="E617" s="13" t="s">
        <v>3735</v>
      </c>
      <c r="F617" s="13" t="s">
        <v>4664</v>
      </c>
    </row>
    <row r="618" spans="1:6" ht="38.25">
      <c r="A618" s="9" t="s">
        <v>1158</v>
      </c>
      <c r="B618" s="8" t="s">
        <v>1159</v>
      </c>
      <c r="C618" s="9" t="s">
        <v>2</v>
      </c>
      <c r="D618" s="12">
        <v>45.46</v>
      </c>
      <c r="E618" s="13" t="s">
        <v>3736</v>
      </c>
      <c r="F618" s="13" t="s">
        <v>4664</v>
      </c>
    </row>
    <row r="619" spans="1:6" ht="38.25">
      <c r="A619" s="9" t="s">
        <v>1160</v>
      </c>
      <c r="B619" s="8" t="s">
        <v>1161</v>
      </c>
      <c r="C619" s="9" t="s">
        <v>2</v>
      </c>
      <c r="D619" s="12">
        <v>27</v>
      </c>
      <c r="E619" s="13" t="s">
        <v>3737</v>
      </c>
      <c r="F619" s="13" t="s">
        <v>4664</v>
      </c>
    </row>
    <row r="620" spans="1:6" ht="25.5">
      <c r="A620" s="9" t="s">
        <v>1162</v>
      </c>
      <c r="B620" s="8" t="s">
        <v>1163</v>
      </c>
      <c r="C620" s="9" t="s">
        <v>2</v>
      </c>
      <c r="D620" s="12">
        <v>29.29</v>
      </c>
      <c r="E620" s="13" t="s">
        <v>3738</v>
      </c>
      <c r="F620" s="13" t="s">
        <v>4664</v>
      </c>
    </row>
    <row r="621" spans="1:6" ht="51">
      <c r="A621" s="9" t="s">
        <v>1164</v>
      </c>
      <c r="B621" s="8" t="s">
        <v>1165</v>
      </c>
      <c r="C621" s="9" t="s">
        <v>2</v>
      </c>
      <c r="D621" s="12">
        <v>42.64</v>
      </c>
      <c r="E621" s="13" t="s">
        <v>3739</v>
      </c>
      <c r="F621" s="13" t="s">
        <v>4664</v>
      </c>
    </row>
    <row r="622" spans="1:6" ht="25.5">
      <c r="A622" s="9" t="s">
        <v>1166</v>
      </c>
      <c r="B622" s="8" t="s">
        <v>1167</v>
      </c>
      <c r="C622" s="9" t="s">
        <v>19</v>
      </c>
      <c r="D622" s="12">
        <v>24.27</v>
      </c>
      <c r="E622" s="13" t="s">
        <v>3740</v>
      </c>
      <c r="F622" s="13" t="s">
        <v>4664</v>
      </c>
    </row>
    <row r="623" spans="1:6" ht="25.5">
      <c r="A623" s="9" t="s">
        <v>1168</v>
      </c>
      <c r="B623" s="8" t="s">
        <v>1169</v>
      </c>
      <c r="C623" s="9" t="s">
        <v>2</v>
      </c>
      <c r="D623" s="12">
        <v>4.34</v>
      </c>
      <c r="E623" s="13" t="s">
        <v>3741</v>
      </c>
      <c r="F623" s="13" t="s">
        <v>4664</v>
      </c>
    </row>
    <row r="624" spans="1:6" ht="25.5">
      <c r="A624" s="9" t="s">
        <v>1170</v>
      </c>
      <c r="B624" s="8" t="s">
        <v>1171</v>
      </c>
      <c r="C624" s="9" t="s">
        <v>2</v>
      </c>
      <c r="D624" s="12">
        <v>4.03</v>
      </c>
      <c r="E624" s="13" t="s">
        <v>3742</v>
      </c>
      <c r="F624" s="13" t="s">
        <v>4664</v>
      </c>
    </row>
    <row r="625" spans="1:6" ht="25.5">
      <c r="A625" s="9" t="s">
        <v>1172</v>
      </c>
      <c r="B625" s="8" t="s">
        <v>1173</v>
      </c>
      <c r="C625" s="9" t="s">
        <v>2</v>
      </c>
      <c r="D625" s="12">
        <v>10.07</v>
      </c>
      <c r="E625" s="13" t="s">
        <v>3743</v>
      </c>
      <c r="F625" s="13" t="s">
        <v>4664</v>
      </c>
    </row>
    <row r="626" spans="1:6" ht="63.75">
      <c r="A626" s="9" t="s">
        <v>1174</v>
      </c>
      <c r="B626" s="8" t="s">
        <v>1175</v>
      </c>
      <c r="C626" s="9" t="s">
        <v>2</v>
      </c>
      <c r="D626" s="12">
        <v>23.62</v>
      </c>
      <c r="E626" s="13" t="s">
        <v>3744</v>
      </c>
      <c r="F626" s="13" t="s">
        <v>4664</v>
      </c>
    </row>
    <row r="627" spans="1:6" ht="38.25">
      <c r="A627" s="9" t="s">
        <v>1176</v>
      </c>
      <c r="B627" s="8" t="s">
        <v>1177</v>
      </c>
      <c r="C627" s="9" t="s">
        <v>2</v>
      </c>
      <c r="D627" s="12">
        <v>25.09</v>
      </c>
      <c r="E627" s="13" t="s">
        <v>3745</v>
      </c>
      <c r="F627" s="13" t="s">
        <v>4664</v>
      </c>
    </row>
    <row r="628" spans="1:6" ht="25.5">
      <c r="A628" s="9" t="s">
        <v>1178</v>
      </c>
      <c r="B628" s="8" t="s">
        <v>1179</v>
      </c>
      <c r="C628" s="9" t="s">
        <v>2</v>
      </c>
      <c r="D628" s="12">
        <v>13.28</v>
      </c>
      <c r="E628" s="13" t="s">
        <v>3746</v>
      </c>
      <c r="F628" s="13" t="s">
        <v>4664</v>
      </c>
    </row>
    <row r="629" spans="1:6" ht="38.25">
      <c r="A629" s="9" t="s">
        <v>1180</v>
      </c>
      <c r="B629" s="8" t="s">
        <v>1181</v>
      </c>
      <c r="C629" s="9" t="s">
        <v>2</v>
      </c>
      <c r="D629" s="12">
        <v>21.81</v>
      </c>
      <c r="E629" s="13" t="s">
        <v>3747</v>
      </c>
      <c r="F629" s="13" t="s">
        <v>4664</v>
      </c>
    </row>
    <row r="630" spans="1:6" ht="38.25">
      <c r="A630" s="9" t="s">
        <v>1182</v>
      </c>
      <c r="B630" s="8" t="s">
        <v>1183</v>
      </c>
      <c r="C630" s="9" t="s">
        <v>2</v>
      </c>
      <c r="D630" s="12">
        <v>16.37</v>
      </c>
      <c r="E630" s="13" t="s">
        <v>3748</v>
      </c>
      <c r="F630" s="13" t="s">
        <v>4664</v>
      </c>
    </row>
    <row r="631" spans="1:6" ht="38.25">
      <c r="A631" s="9" t="s">
        <v>1184</v>
      </c>
      <c r="B631" s="8" t="s">
        <v>1185</v>
      </c>
      <c r="C631" s="9" t="s">
        <v>2</v>
      </c>
      <c r="D631" s="12">
        <v>21.96</v>
      </c>
      <c r="E631" s="13" t="s">
        <v>3749</v>
      </c>
      <c r="F631" s="13" t="s">
        <v>4664</v>
      </c>
    </row>
    <row r="632" spans="1:6" ht="25.5">
      <c r="A632" s="9" t="s">
        <v>1186</v>
      </c>
      <c r="B632" s="8" t="s">
        <v>1187</v>
      </c>
      <c r="C632" s="9" t="s">
        <v>2</v>
      </c>
      <c r="D632" s="12">
        <v>23.33</v>
      </c>
      <c r="E632" s="13" t="s">
        <v>3750</v>
      </c>
      <c r="F632" s="13" t="s">
        <v>4664</v>
      </c>
    </row>
    <row r="633" spans="1:6" ht="38.25">
      <c r="A633" s="9" t="s">
        <v>1188</v>
      </c>
      <c r="B633" s="8" t="s">
        <v>1189</v>
      </c>
      <c r="C633" s="9" t="s">
        <v>2</v>
      </c>
      <c r="D633" s="12">
        <v>24.26</v>
      </c>
      <c r="E633" s="13" t="s">
        <v>3751</v>
      </c>
      <c r="F633" s="13" t="s">
        <v>4664</v>
      </c>
    </row>
    <row r="634" spans="1:6" ht="38.25">
      <c r="A634" s="9" t="s">
        <v>1190</v>
      </c>
      <c r="B634" s="8" t="s">
        <v>1191</v>
      </c>
      <c r="C634" s="9" t="s">
        <v>2</v>
      </c>
      <c r="D634" s="12">
        <v>27.91</v>
      </c>
      <c r="E634" s="13" t="s">
        <v>3752</v>
      </c>
      <c r="F634" s="13" t="s">
        <v>4664</v>
      </c>
    </row>
    <row r="635" spans="1:6" ht="38.25">
      <c r="A635" s="9" t="s">
        <v>1192</v>
      </c>
      <c r="B635" s="8" t="s">
        <v>1193</v>
      </c>
      <c r="C635" s="9" t="s">
        <v>2</v>
      </c>
      <c r="D635" s="12">
        <v>32.03</v>
      </c>
      <c r="E635" s="13" t="s">
        <v>3753</v>
      </c>
      <c r="F635" s="13" t="s">
        <v>4664</v>
      </c>
    </row>
    <row r="636" spans="1:6" ht="25.5">
      <c r="A636" s="9" t="s">
        <v>1194</v>
      </c>
      <c r="B636" s="8" t="s">
        <v>1195</v>
      </c>
      <c r="C636" s="9" t="s">
        <v>2</v>
      </c>
      <c r="D636" s="12">
        <v>27.91</v>
      </c>
      <c r="E636" s="13" t="s">
        <v>3754</v>
      </c>
      <c r="F636" s="13" t="s">
        <v>4664</v>
      </c>
    </row>
    <row r="637" spans="1:6" ht="25.5">
      <c r="A637" s="9" t="s">
        <v>1196</v>
      </c>
      <c r="B637" s="8" t="s">
        <v>1197</v>
      </c>
      <c r="C637" s="9" t="s">
        <v>2</v>
      </c>
      <c r="D637" s="12">
        <v>18.3</v>
      </c>
      <c r="E637" s="13" t="s">
        <v>3755</v>
      </c>
      <c r="F637" s="13" t="s">
        <v>4664</v>
      </c>
    </row>
    <row r="638" spans="1:6" ht="38.25">
      <c r="A638" s="9" t="s">
        <v>1198</v>
      </c>
      <c r="B638" s="8" t="s">
        <v>1199</v>
      </c>
      <c r="C638" s="9" t="s">
        <v>2</v>
      </c>
      <c r="D638" s="12">
        <v>4.92</v>
      </c>
      <c r="E638" s="13" t="s">
        <v>3756</v>
      </c>
      <c r="F638" s="13" t="s">
        <v>4664</v>
      </c>
    </row>
    <row r="639" spans="1:6" ht="38.25">
      <c r="A639" s="9" t="s">
        <v>1200</v>
      </c>
      <c r="B639" s="8" t="s">
        <v>1201</v>
      </c>
      <c r="C639" s="9" t="s">
        <v>2</v>
      </c>
      <c r="D639" s="12">
        <v>5.08</v>
      </c>
      <c r="E639" s="13" t="s">
        <v>3757</v>
      </c>
      <c r="F639" s="13" t="s">
        <v>4664</v>
      </c>
    </row>
    <row r="640" spans="1:6" ht="25.5">
      <c r="A640" s="9" t="s">
        <v>1202</v>
      </c>
      <c r="B640" s="8" t="s">
        <v>1203</v>
      </c>
      <c r="C640" s="9" t="s">
        <v>2</v>
      </c>
      <c r="D640" s="12">
        <v>20.21</v>
      </c>
      <c r="E640" s="13" t="s">
        <v>3758</v>
      </c>
      <c r="F640" s="13" t="s">
        <v>4664</v>
      </c>
    </row>
    <row r="641" spans="1:6" ht="25.5">
      <c r="A641" s="9" t="s">
        <v>1204</v>
      </c>
      <c r="B641" s="8" t="s">
        <v>1205</v>
      </c>
      <c r="C641" s="9" t="s">
        <v>2</v>
      </c>
      <c r="D641" s="12">
        <v>23.11</v>
      </c>
      <c r="E641" s="13" t="s">
        <v>3759</v>
      </c>
      <c r="F641" s="13" t="s">
        <v>4664</v>
      </c>
    </row>
    <row r="642" spans="1:6" ht="25.5">
      <c r="A642" s="9" t="s">
        <v>1206</v>
      </c>
      <c r="B642" s="8" t="s">
        <v>1207</v>
      </c>
      <c r="C642" s="9" t="s">
        <v>2</v>
      </c>
      <c r="D642" s="12">
        <v>19.68</v>
      </c>
      <c r="E642" s="13" t="s">
        <v>3760</v>
      </c>
      <c r="F642" s="13" t="s">
        <v>4664</v>
      </c>
    </row>
    <row r="643" spans="1:6" ht="398.25" customHeight="1">
      <c r="A643" s="9" t="s">
        <v>1208</v>
      </c>
      <c r="B643" s="8" t="s">
        <v>3086</v>
      </c>
      <c r="C643" s="9" t="s">
        <v>2</v>
      </c>
      <c r="D643" s="12">
        <v>3868.14</v>
      </c>
      <c r="E643" s="13" t="s">
        <v>3761</v>
      </c>
      <c r="F643" s="13" t="s">
        <v>4664</v>
      </c>
    </row>
    <row r="644" spans="1:6" ht="177.75" customHeight="1">
      <c r="A644" s="9" t="s">
        <v>1209</v>
      </c>
      <c r="B644" s="8" t="s">
        <v>1210</v>
      </c>
      <c r="C644" s="9" t="s">
        <v>2</v>
      </c>
      <c r="D644" s="12">
        <v>394.49</v>
      </c>
      <c r="E644" s="13" t="s">
        <v>3762</v>
      </c>
      <c r="F644" s="13" t="s">
        <v>4664</v>
      </c>
    </row>
    <row r="645" spans="1:6" ht="178.5">
      <c r="A645" s="9" t="s">
        <v>1211</v>
      </c>
      <c r="B645" s="8" t="s">
        <v>1212</v>
      </c>
      <c r="C645" s="9" t="s">
        <v>2</v>
      </c>
      <c r="D645" s="12">
        <v>394.49</v>
      </c>
      <c r="E645" s="13" t="s">
        <v>3763</v>
      </c>
      <c r="F645" s="13" t="s">
        <v>4664</v>
      </c>
    </row>
    <row r="646" spans="1:6" ht="76.5">
      <c r="A646" s="9" t="s">
        <v>1213</v>
      </c>
      <c r="B646" s="8" t="s">
        <v>1214</v>
      </c>
      <c r="C646" s="9" t="s">
        <v>2</v>
      </c>
      <c r="D646" s="12">
        <v>241.12</v>
      </c>
      <c r="E646" s="13" t="s">
        <v>3764</v>
      </c>
      <c r="F646" s="13" t="s">
        <v>4664</v>
      </c>
    </row>
    <row r="647" spans="1:6" ht="293.25">
      <c r="A647" s="9" t="s">
        <v>1215</v>
      </c>
      <c r="B647" s="8" t="s">
        <v>1216</v>
      </c>
      <c r="C647" s="9" t="s">
        <v>2</v>
      </c>
      <c r="D647" s="12">
        <v>474.96</v>
      </c>
      <c r="E647" s="13" t="s">
        <v>3765</v>
      </c>
      <c r="F647" s="13" t="s">
        <v>4664</v>
      </c>
    </row>
    <row r="648" spans="1:6" ht="242.25">
      <c r="A648" s="9" t="s">
        <v>1217</v>
      </c>
      <c r="B648" s="8" t="s">
        <v>3087</v>
      </c>
      <c r="C648" s="9" t="s">
        <v>2</v>
      </c>
      <c r="D648" s="12">
        <v>474.96</v>
      </c>
      <c r="E648" s="13" t="s">
        <v>3766</v>
      </c>
      <c r="F648" s="13" t="s">
        <v>4664</v>
      </c>
    </row>
    <row r="649" spans="1:6" ht="293.25">
      <c r="A649" s="9" t="s">
        <v>1218</v>
      </c>
      <c r="B649" s="8" t="s">
        <v>3088</v>
      </c>
      <c r="C649" s="9" t="s">
        <v>2</v>
      </c>
      <c r="D649" s="12">
        <v>474.96</v>
      </c>
      <c r="E649" s="13" t="s">
        <v>3767</v>
      </c>
      <c r="F649" s="13" t="s">
        <v>4664</v>
      </c>
    </row>
    <row r="650" spans="1:6" ht="267.75">
      <c r="A650" s="9" t="s">
        <v>1219</v>
      </c>
      <c r="B650" s="8" t="s">
        <v>1220</v>
      </c>
      <c r="C650" s="9" t="s">
        <v>2</v>
      </c>
      <c r="D650" s="12">
        <v>513.71</v>
      </c>
      <c r="E650" s="13" t="s">
        <v>3768</v>
      </c>
      <c r="F650" s="13" t="s">
        <v>4664</v>
      </c>
    </row>
    <row r="651" spans="1:6" ht="63.75">
      <c r="A651" s="9" t="s">
        <v>1221</v>
      </c>
      <c r="B651" s="8" t="s">
        <v>1222</v>
      </c>
      <c r="C651" s="9" t="s">
        <v>2</v>
      </c>
      <c r="D651" s="12">
        <v>241.12</v>
      </c>
      <c r="E651" s="13" t="s">
        <v>3769</v>
      </c>
      <c r="F651" s="13" t="s">
        <v>4664</v>
      </c>
    </row>
    <row r="652" spans="1:6" ht="280.5">
      <c r="A652" s="9" t="s">
        <v>1223</v>
      </c>
      <c r="B652" s="10" t="s">
        <v>1224</v>
      </c>
      <c r="C652" s="9" t="s">
        <v>2</v>
      </c>
      <c r="D652" s="12">
        <v>547.5</v>
      </c>
      <c r="E652" s="13" t="s">
        <v>3770</v>
      </c>
      <c r="F652" s="13" t="s">
        <v>4664</v>
      </c>
    </row>
    <row r="653" spans="1:6" ht="306">
      <c r="A653" s="9" t="s">
        <v>1225</v>
      </c>
      <c r="B653" s="8" t="s">
        <v>1226</v>
      </c>
      <c r="C653" s="9" t="s">
        <v>2</v>
      </c>
      <c r="D653" s="12">
        <v>547.5</v>
      </c>
      <c r="E653" s="13" t="s">
        <v>3771</v>
      </c>
      <c r="F653" s="13" t="s">
        <v>4664</v>
      </c>
    </row>
    <row r="654" spans="1:6" ht="306">
      <c r="A654" s="9" t="s">
        <v>1227</v>
      </c>
      <c r="B654" s="8" t="s">
        <v>1228</v>
      </c>
      <c r="C654" s="9" t="s">
        <v>2</v>
      </c>
      <c r="D654" s="12">
        <v>547.5</v>
      </c>
      <c r="E654" s="13" t="s">
        <v>3771</v>
      </c>
      <c r="F654" s="13" t="s">
        <v>4664</v>
      </c>
    </row>
    <row r="655" spans="1:6" ht="306">
      <c r="A655" s="9" t="s">
        <v>1229</v>
      </c>
      <c r="B655" s="8" t="s">
        <v>3089</v>
      </c>
      <c r="C655" s="9" t="s">
        <v>2</v>
      </c>
      <c r="D655" s="12">
        <v>547.5</v>
      </c>
      <c r="E655" s="13" t="s">
        <v>3772</v>
      </c>
      <c r="F655" s="13" t="s">
        <v>4664</v>
      </c>
    </row>
    <row r="656" spans="1:6" ht="293.25">
      <c r="A656" s="9" t="s">
        <v>1230</v>
      </c>
      <c r="B656" s="8" t="s">
        <v>1231</v>
      </c>
      <c r="C656" s="9" t="s">
        <v>2</v>
      </c>
      <c r="D656" s="12">
        <v>592.22</v>
      </c>
      <c r="E656" s="13" t="s">
        <v>3773</v>
      </c>
      <c r="F656" s="13" t="s">
        <v>4664</v>
      </c>
    </row>
    <row r="657" spans="1:6" ht="267.75">
      <c r="A657" s="9" t="s">
        <v>1232</v>
      </c>
      <c r="B657" s="8" t="s">
        <v>1233</v>
      </c>
      <c r="C657" s="9" t="s">
        <v>2</v>
      </c>
      <c r="D657" s="12">
        <v>547.5</v>
      </c>
      <c r="E657" s="13" t="s">
        <v>3774</v>
      </c>
      <c r="F657" s="13" t="s">
        <v>4664</v>
      </c>
    </row>
    <row r="658" spans="1:6" ht="280.5">
      <c r="A658" s="9" t="s">
        <v>1234</v>
      </c>
      <c r="B658" s="8" t="s">
        <v>3090</v>
      </c>
      <c r="C658" s="9" t="s">
        <v>2</v>
      </c>
      <c r="D658" s="12">
        <v>592.22</v>
      </c>
      <c r="E658" s="13" t="s">
        <v>3775</v>
      </c>
      <c r="F658" s="13" t="s">
        <v>4664</v>
      </c>
    </row>
    <row r="659" spans="1:6" ht="229.5">
      <c r="A659" s="9" t="s">
        <v>1235</v>
      </c>
      <c r="B659" s="8" t="s">
        <v>1236</v>
      </c>
      <c r="C659" s="9" t="s">
        <v>2</v>
      </c>
      <c r="D659" s="12">
        <v>474.96</v>
      </c>
      <c r="E659" s="13" t="s">
        <v>3776</v>
      </c>
      <c r="F659" s="13" t="s">
        <v>4664</v>
      </c>
    </row>
    <row r="660" spans="1:6" ht="51">
      <c r="A660" s="9" t="s">
        <v>1237</v>
      </c>
      <c r="B660" s="8" t="s">
        <v>1238</v>
      </c>
      <c r="C660" s="9" t="s">
        <v>24</v>
      </c>
      <c r="D660" s="12">
        <v>59.91</v>
      </c>
      <c r="E660" s="13" t="s">
        <v>3777</v>
      </c>
      <c r="F660" s="13" t="s">
        <v>4664</v>
      </c>
    </row>
    <row r="661" spans="1:6" ht="51">
      <c r="A661" s="9" t="s">
        <v>1239</v>
      </c>
      <c r="B661" s="8" t="s">
        <v>3091</v>
      </c>
      <c r="C661" s="9" t="s">
        <v>24</v>
      </c>
      <c r="D661" s="12">
        <v>19.47</v>
      </c>
      <c r="E661" s="13" t="s">
        <v>3778</v>
      </c>
      <c r="F661" s="13" t="s">
        <v>4664</v>
      </c>
    </row>
    <row r="662" spans="1:6" ht="51">
      <c r="A662" s="9" t="s">
        <v>1240</v>
      </c>
      <c r="B662" s="8" t="s">
        <v>1241</v>
      </c>
      <c r="C662" s="9" t="s">
        <v>24</v>
      </c>
      <c r="D662" s="12">
        <v>46.43</v>
      </c>
      <c r="E662" s="13" t="s">
        <v>3779</v>
      </c>
      <c r="F662" s="13" t="s">
        <v>4664</v>
      </c>
    </row>
    <row r="663" spans="1:6" ht="51">
      <c r="A663" s="9" t="s">
        <v>1242</v>
      </c>
      <c r="B663" s="8" t="s">
        <v>1243</v>
      </c>
      <c r="C663" s="9" t="s">
        <v>24</v>
      </c>
      <c r="D663" s="12">
        <v>28.08</v>
      </c>
      <c r="E663" s="13" t="s">
        <v>3780</v>
      </c>
      <c r="F663" s="13" t="s">
        <v>4664</v>
      </c>
    </row>
    <row r="664" spans="1:6" ht="63.75">
      <c r="A664" s="9" t="s">
        <v>1244</v>
      </c>
      <c r="B664" s="8" t="s">
        <v>1245</v>
      </c>
      <c r="C664" s="9" t="s">
        <v>24</v>
      </c>
      <c r="D664" s="12">
        <v>30.7</v>
      </c>
      <c r="E664" s="13" t="s">
        <v>3781</v>
      </c>
      <c r="F664" s="13" t="s">
        <v>4664</v>
      </c>
    </row>
    <row r="665" spans="1:6" ht="51">
      <c r="A665" s="9" t="s">
        <v>1246</v>
      </c>
      <c r="B665" s="8" t="s">
        <v>1247</v>
      </c>
      <c r="C665" s="9" t="s">
        <v>24</v>
      </c>
      <c r="D665" s="12">
        <v>112.32</v>
      </c>
      <c r="E665" s="13" t="s">
        <v>3782</v>
      </c>
      <c r="F665" s="13" t="s">
        <v>4664</v>
      </c>
    </row>
    <row r="666" spans="1:6" ht="51">
      <c r="A666" s="9" t="s">
        <v>1248</v>
      </c>
      <c r="B666" s="8" t="s">
        <v>1249</v>
      </c>
      <c r="C666" s="9" t="s">
        <v>24</v>
      </c>
      <c r="D666" s="12">
        <v>32.950000000000003</v>
      </c>
      <c r="E666" s="13" t="s">
        <v>3783</v>
      </c>
      <c r="F666" s="13" t="s">
        <v>4664</v>
      </c>
    </row>
    <row r="667" spans="1:6" ht="38.25">
      <c r="A667" s="9" t="s">
        <v>1250</v>
      </c>
      <c r="B667" s="8" t="s">
        <v>1251</v>
      </c>
      <c r="C667" s="9" t="s">
        <v>24</v>
      </c>
      <c r="D667" s="12">
        <v>23.97</v>
      </c>
      <c r="E667" s="13" t="s">
        <v>3784</v>
      </c>
      <c r="F667" s="13" t="s">
        <v>4664</v>
      </c>
    </row>
    <row r="668" spans="1:6" ht="38.25">
      <c r="A668" s="9" t="s">
        <v>1252</v>
      </c>
      <c r="B668" s="8" t="s">
        <v>1253</v>
      </c>
      <c r="C668" s="9" t="s">
        <v>24</v>
      </c>
      <c r="D668" s="12">
        <v>149.76</v>
      </c>
      <c r="E668" s="13" t="s">
        <v>3785</v>
      </c>
      <c r="F668" s="13" t="s">
        <v>4664</v>
      </c>
    </row>
    <row r="669" spans="1:6" ht="38.25">
      <c r="A669" s="9" t="s">
        <v>1254</v>
      </c>
      <c r="B669" s="8" t="s">
        <v>1255</v>
      </c>
      <c r="C669" s="9" t="s">
        <v>24</v>
      </c>
      <c r="D669" s="12">
        <v>19.75</v>
      </c>
      <c r="E669" s="13" t="s">
        <v>3786</v>
      </c>
      <c r="F669" s="13" t="s">
        <v>4664</v>
      </c>
    </row>
    <row r="670" spans="1:6" ht="38.25">
      <c r="A670" s="9" t="s">
        <v>1256</v>
      </c>
      <c r="B670" s="8" t="s">
        <v>1257</v>
      </c>
      <c r="C670" s="9" t="s">
        <v>24</v>
      </c>
      <c r="D670" s="12">
        <v>17.579999999999998</v>
      </c>
      <c r="E670" s="13" t="s">
        <v>3787</v>
      </c>
      <c r="F670" s="13" t="s">
        <v>4664</v>
      </c>
    </row>
    <row r="671" spans="1:6" ht="51">
      <c r="A671" s="9" t="s">
        <v>1258</v>
      </c>
      <c r="B671" s="8" t="s">
        <v>1259</v>
      </c>
      <c r="C671" s="9" t="s">
        <v>24</v>
      </c>
      <c r="D671" s="12">
        <v>40.44</v>
      </c>
      <c r="E671" s="13" t="s">
        <v>3788</v>
      </c>
      <c r="F671" s="13" t="s">
        <v>4664</v>
      </c>
    </row>
    <row r="672" spans="1:6" ht="38.25">
      <c r="A672" s="9" t="s">
        <v>1260</v>
      </c>
      <c r="B672" s="8" t="s">
        <v>1261</v>
      </c>
      <c r="C672" s="9" t="s">
        <v>24</v>
      </c>
      <c r="D672" s="12">
        <v>149.76</v>
      </c>
      <c r="E672" s="13" t="s">
        <v>3789</v>
      </c>
      <c r="F672" s="13" t="s">
        <v>4664</v>
      </c>
    </row>
    <row r="673" spans="1:6" ht="38.25">
      <c r="A673" s="9" t="s">
        <v>1262</v>
      </c>
      <c r="B673" s="8" t="s">
        <v>1263</v>
      </c>
      <c r="C673" s="9" t="s">
        <v>24</v>
      </c>
      <c r="D673" s="12">
        <v>34.159999999999997</v>
      </c>
      <c r="E673" s="13" t="s">
        <v>3790</v>
      </c>
      <c r="F673" s="13" t="s">
        <v>4664</v>
      </c>
    </row>
    <row r="674" spans="1:6" ht="51">
      <c r="A674" s="9" t="s">
        <v>1264</v>
      </c>
      <c r="B674" s="8" t="s">
        <v>1265</v>
      </c>
      <c r="C674" s="9" t="s">
        <v>24</v>
      </c>
      <c r="D674" s="12">
        <v>17.2</v>
      </c>
      <c r="E674" s="13" t="s">
        <v>3791</v>
      </c>
      <c r="F674" s="13" t="s">
        <v>4664</v>
      </c>
    </row>
    <row r="675" spans="1:6" ht="51">
      <c r="A675" s="9" t="s">
        <v>1266</v>
      </c>
      <c r="B675" s="8" t="s">
        <v>1267</v>
      </c>
      <c r="C675" s="9" t="s">
        <v>24</v>
      </c>
      <c r="D675" s="12">
        <v>17.739999999999998</v>
      </c>
      <c r="E675" s="13" t="s">
        <v>3792</v>
      </c>
      <c r="F675" s="13" t="s">
        <v>4664</v>
      </c>
    </row>
    <row r="676" spans="1:6" ht="51">
      <c r="A676" s="9" t="s">
        <v>1268</v>
      </c>
      <c r="B676" s="8" t="s">
        <v>1269</v>
      </c>
      <c r="C676" s="9" t="s">
        <v>24</v>
      </c>
      <c r="D676" s="12">
        <v>17.739999999999998</v>
      </c>
      <c r="E676" s="13" t="s">
        <v>3793</v>
      </c>
      <c r="F676" s="13" t="s">
        <v>4664</v>
      </c>
    </row>
    <row r="677" spans="1:6" ht="51">
      <c r="A677" s="9" t="s">
        <v>1270</v>
      </c>
      <c r="B677" s="8" t="s">
        <v>1271</v>
      </c>
      <c r="C677" s="9" t="s">
        <v>24</v>
      </c>
      <c r="D677" s="12">
        <v>17.739999999999998</v>
      </c>
      <c r="E677" s="13" t="s">
        <v>3794</v>
      </c>
      <c r="F677" s="13" t="s">
        <v>4664</v>
      </c>
    </row>
    <row r="678" spans="1:6" ht="51">
      <c r="A678" s="9" t="s">
        <v>1272</v>
      </c>
      <c r="B678" s="8" t="s">
        <v>1273</v>
      </c>
      <c r="C678" s="9" t="s">
        <v>24</v>
      </c>
      <c r="D678" s="12">
        <v>17.739999999999998</v>
      </c>
      <c r="E678" s="13" t="s">
        <v>3795</v>
      </c>
      <c r="F678" s="13" t="s">
        <v>4664</v>
      </c>
    </row>
    <row r="679" spans="1:6" ht="51">
      <c r="A679" s="9" t="s">
        <v>1274</v>
      </c>
      <c r="B679" s="8" t="s">
        <v>1275</v>
      </c>
      <c r="C679" s="9" t="s">
        <v>24</v>
      </c>
      <c r="D679" s="12">
        <v>35.72</v>
      </c>
      <c r="E679" s="13" t="s">
        <v>3796</v>
      </c>
      <c r="F679" s="13" t="s">
        <v>4664</v>
      </c>
    </row>
    <row r="680" spans="1:6" ht="51">
      <c r="A680" s="9" t="s">
        <v>1276</v>
      </c>
      <c r="B680" s="8" t="s">
        <v>1277</v>
      </c>
      <c r="C680" s="9" t="s">
        <v>24</v>
      </c>
      <c r="D680" s="12">
        <v>70.38</v>
      </c>
      <c r="E680" s="13" t="s">
        <v>3797</v>
      </c>
      <c r="F680" s="13" t="s">
        <v>4664</v>
      </c>
    </row>
    <row r="681" spans="1:6" ht="63.75">
      <c r="A681" s="9" t="s">
        <v>1278</v>
      </c>
      <c r="B681" s="8" t="s">
        <v>1279</v>
      </c>
      <c r="C681" s="9" t="s">
        <v>24</v>
      </c>
      <c r="D681" s="12">
        <v>20.6</v>
      </c>
      <c r="E681" s="13" t="s">
        <v>3798</v>
      </c>
      <c r="F681" s="13" t="s">
        <v>4664</v>
      </c>
    </row>
    <row r="682" spans="1:6" ht="51">
      <c r="A682" s="9" t="s">
        <v>1280</v>
      </c>
      <c r="B682" s="8" t="s">
        <v>1281</v>
      </c>
      <c r="C682" s="9" t="s">
        <v>24</v>
      </c>
      <c r="D682" s="12">
        <v>119.8</v>
      </c>
      <c r="E682" s="13" t="s">
        <v>3799</v>
      </c>
      <c r="F682" s="13" t="s">
        <v>4664</v>
      </c>
    </row>
    <row r="683" spans="1:6" ht="51">
      <c r="A683" s="9" t="s">
        <v>1282</v>
      </c>
      <c r="B683" s="8" t="s">
        <v>1283</v>
      </c>
      <c r="C683" s="9" t="s">
        <v>24</v>
      </c>
      <c r="D683" s="12">
        <v>32.950000000000003</v>
      </c>
      <c r="E683" s="13" t="s">
        <v>3800</v>
      </c>
      <c r="F683" s="13" t="s">
        <v>4664</v>
      </c>
    </row>
    <row r="684" spans="1:6" ht="38.25">
      <c r="A684" s="9" t="s">
        <v>1284</v>
      </c>
      <c r="B684" s="8" t="s">
        <v>1285</v>
      </c>
      <c r="C684" s="9" t="s">
        <v>2</v>
      </c>
      <c r="D684" s="12">
        <v>9.3800000000000008</v>
      </c>
      <c r="E684" s="13" t="s">
        <v>3801</v>
      </c>
      <c r="F684" s="13" t="s">
        <v>4664</v>
      </c>
    </row>
    <row r="685" spans="1:6" ht="38.25">
      <c r="A685" s="9" t="s">
        <v>1286</v>
      </c>
      <c r="B685" s="8" t="s">
        <v>1287</v>
      </c>
      <c r="C685" s="9" t="s">
        <v>2</v>
      </c>
      <c r="D685" s="12">
        <v>10.07</v>
      </c>
      <c r="E685" s="13" t="s">
        <v>3802</v>
      </c>
      <c r="F685" s="13" t="s">
        <v>4664</v>
      </c>
    </row>
    <row r="686" spans="1:6" ht="25.5">
      <c r="A686" s="9" t="s">
        <v>1288</v>
      </c>
      <c r="B686" s="8" t="s">
        <v>1289</v>
      </c>
      <c r="C686" s="9" t="s">
        <v>2</v>
      </c>
      <c r="D686" s="12">
        <v>10.3</v>
      </c>
      <c r="E686" s="13" t="s">
        <v>3803</v>
      </c>
      <c r="F686" s="13" t="s">
        <v>4664</v>
      </c>
    </row>
    <row r="687" spans="1:6" ht="25.5">
      <c r="A687" s="9" t="s">
        <v>1290</v>
      </c>
      <c r="B687" s="8" t="s">
        <v>1291</v>
      </c>
      <c r="C687" s="9" t="s">
        <v>2</v>
      </c>
      <c r="D687" s="12">
        <v>31.11</v>
      </c>
      <c r="E687" s="13" t="s">
        <v>3804</v>
      </c>
      <c r="F687" s="13" t="s">
        <v>4664</v>
      </c>
    </row>
    <row r="688" spans="1:6" ht="38.25">
      <c r="A688" s="9" t="s">
        <v>1292</v>
      </c>
      <c r="B688" s="8" t="s">
        <v>1293</v>
      </c>
      <c r="C688" s="9" t="s">
        <v>2</v>
      </c>
      <c r="D688" s="12">
        <v>75.040000000000006</v>
      </c>
      <c r="E688" s="13" t="s">
        <v>3805</v>
      </c>
      <c r="F688" s="13" t="s">
        <v>4664</v>
      </c>
    </row>
    <row r="689" spans="1:6" ht="25.5">
      <c r="A689" s="9" t="s">
        <v>1294</v>
      </c>
      <c r="B689" s="8" t="s">
        <v>1295</v>
      </c>
      <c r="C689" s="9" t="s">
        <v>2</v>
      </c>
      <c r="D689" s="12">
        <v>93.81</v>
      </c>
      <c r="E689" s="13" t="s">
        <v>3806</v>
      </c>
      <c r="F689" s="13" t="s">
        <v>4664</v>
      </c>
    </row>
    <row r="690" spans="1:6" ht="25.5">
      <c r="A690" s="9" t="s">
        <v>1296</v>
      </c>
      <c r="B690" s="8" t="s">
        <v>1297</v>
      </c>
      <c r="C690" s="9" t="s">
        <v>2</v>
      </c>
      <c r="D690" s="12">
        <v>102.04</v>
      </c>
      <c r="E690" s="13" t="s">
        <v>3807</v>
      </c>
      <c r="F690" s="13" t="s">
        <v>4664</v>
      </c>
    </row>
    <row r="691" spans="1:6" ht="25.5">
      <c r="A691" s="9" t="s">
        <v>1298</v>
      </c>
      <c r="B691" s="8" t="s">
        <v>1299</v>
      </c>
      <c r="C691" s="9" t="s">
        <v>2</v>
      </c>
      <c r="D691" s="12">
        <v>393.6</v>
      </c>
      <c r="E691" s="13" t="s">
        <v>3808</v>
      </c>
      <c r="F691" s="13" t="s">
        <v>4664</v>
      </c>
    </row>
    <row r="692" spans="1:6" ht="25.5">
      <c r="A692" s="9" t="s">
        <v>1300</v>
      </c>
      <c r="B692" s="8" t="s">
        <v>1301</v>
      </c>
      <c r="C692" s="9" t="s">
        <v>2</v>
      </c>
      <c r="D692" s="12">
        <v>480.56</v>
      </c>
      <c r="E692" s="13" t="s">
        <v>3809</v>
      </c>
      <c r="F692" s="13" t="s">
        <v>4664</v>
      </c>
    </row>
    <row r="693" spans="1:6" ht="25.5">
      <c r="A693" s="9" t="s">
        <v>1302</v>
      </c>
      <c r="B693" s="8" t="s">
        <v>1303</v>
      </c>
      <c r="C693" s="9" t="s">
        <v>2</v>
      </c>
      <c r="D693" s="12">
        <v>274.94</v>
      </c>
      <c r="E693" s="13" t="s">
        <v>3810</v>
      </c>
      <c r="F693" s="13" t="s">
        <v>4664</v>
      </c>
    </row>
    <row r="694" spans="1:6" ht="25.5">
      <c r="A694" s="9" t="s">
        <v>1304</v>
      </c>
      <c r="B694" s="8" t="s">
        <v>1305</v>
      </c>
      <c r="C694" s="9" t="s">
        <v>2</v>
      </c>
      <c r="D694" s="12">
        <v>231.54</v>
      </c>
      <c r="E694" s="13" t="s">
        <v>3811</v>
      </c>
      <c r="F694" s="13" t="s">
        <v>4664</v>
      </c>
    </row>
    <row r="695" spans="1:6" ht="25.5">
      <c r="A695" s="9" t="s">
        <v>1306</v>
      </c>
      <c r="B695" s="8" t="s">
        <v>1307</v>
      </c>
      <c r="C695" s="9" t="s">
        <v>2</v>
      </c>
      <c r="D695" s="12">
        <v>393.6</v>
      </c>
      <c r="E695" s="13" t="s">
        <v>3812</v>
      </c>
      <c r="F695" s="13" t="s">
        <v>4664</v>
      </c>
    </row>
    <row r="696" spans="1:6" ht="25.5">
      <c r="A696" s="9" t="s">
        <v>1308</v>
      </c>
      <c r="B696" s="8" t="s">
        <v>1309</v>
      </c>
      <c r="C696" s="9" t="s">
        <v>2</v>
      </c>
      <c r="D696" s="12">
        <v>357.56</v>
      </c>
      <c r="E696" s="13" t="s">
        <v>3813</v>
      </c>
      <c r="F696" s="13" t="s">
        <v>4664</v>
      </c>
    </row>
    <row r="697" spans="1:6" ht="38.25">
      <c r="A697" s="9" t="s">
        <v>1310</v>
      </c>
      <c r="B697" s="8" t="s">
        <v>1311</v>
      </c>
      <c r="C697" s="9" t="s">
        <v>2</v>
      </c>
      <c r="D697" s="12">
        <v>65.44</v>
      </c>
      <c r="E697" s="13" t="s">
        <v>3814</v>
      </c>
      <c r="F697" s="13" t="s">
        <v>4664</v>
      </c>
    </row>
    <row r="698" spans="1:6" ht="38.25">
      <c r="A698" s="9" t="s">
        <v>1312</v>
      </c>
      <c r="B698" s="8" t="s">
        <v>1313</v>
      </c>
      <c r="C698" s="9" t="s">
        <v>2</v>
      </c>
      <c r="D698" s="12">
        <v>120.04</v>
      </c>
      <c r="E698" s="13" t="s">
        <v>3815</v>
      </c>
      <c r="F698" s="13" t="s">
        <v>4664</v>
      </c>
    </row>
    <row r="699" spans="1:6" ht="38.25">
      <c r="A699" s="9" t="s">
        <v>1314</v>
      </c>
      <c r="B699" s="8" t="s">
        <v>1315</v>
      </c>
      <c r="C699" s="9" t="s">
        <v>2</v>
      </c>
      <c r="D699" s="12">
        <v>148.63</v>
      </c>
      <c r="E699" s="13" t="s">
        <v>3816</v>
      </c>
      <c r="F699" s="13" t="s">
        <v>4664</v>
      </c>
    </row>
    <row r="700" spans="1:6" ht="38.25">
      <c r="A700" s="9" t="s">
        <v>1316</v>
      </c>
      <c r="B700" s="8" t="s">
        <v>1317</v>
      </c>
      <c r="C700" s="9" t="s">
        <v>2</v>
      </c>
      <c r="D700" s="12">
        <v>238.53</v>
      </c>
      <c r="E700" s="13" t="s">
        <v>3817</v>
      </c>
      <c r="F700" s="13" t="s">
        <v>4664</v>
      </c>
    </row>
    <row r="701" spans="1:6" ht="38.25">
      <c r="A701" s="9" t="s">
        <v>1318</v>
      </c>
      <c r="B701" s="8" t="s">
        <v>1319</v>
      </c>
      <c r="C701" s="9" t="s">
        <v>2</v>
      </c>
      <c r="D701" s="12">
        <v>45.15</v>
      </c>
      <c r="E701" s="13" t="s">
        <v>3818</v>
      </c>
      <c r="F701" s="13" t="s">
        <v>4664</v>
      </c>
    </row>
    <row r="702" spans="1:6" ht="38.25">
      <c r="A702" s="9" t="s">
        <v>1320</v>
      </c>
      <c r="B702" s="8" t="s">
        <v>1321</v>
      </c>
      <c r="C702" s="9" t="s">
        <v>2</v>
      </c>
      <c r="D702" s="12">
        <v>55.89</v>
      </c>
      <c r="E702" s="13" t="s">
        <v>3819</v>
      </c>
      <c r="F702" s="13" t="s">
        <v>4664</v>
      </c>
    </row>
    <row r="703" spans="1:6" ht="38.25">
      <c r="A703" s="9" t="s">
        <v>1322</v>
      </c>
      <c r="B703" s="8" t="s">
        <v>1323</v>
      </c>
      <c r="C703" s="9" t="s">
        <v>2</v>
      </c>
      <c r="D703" s="12">
        <v>166.55</v>
      </c>
      <c r="E703" s="13" t="s">
        <v>3820</v>
      </c>
      <c r="F703" s="13" t="s">
        <v>4664</v>
      </c>
    </row>
    <row r="704" spans="1:6" ht="38.25">
      <c r="A704" s="9" t="s">
        <v>1324</v>
      </c>
      <c r="B704" s="8" t="s">
        <v>1325</v>
      </c>
      <c r="C704" s="9" t="s">
        <v>2</v>
      </c>
      <c r="D704" s="12">
        <v>224.12</v>
      </c>
      <c r="E704" s="13" t="s">
        <v>3821</v>
      </c>
      <c r="F704" s="13" t="s">
        <v>4664</v>
      </c>
    </row>
    <row r="705" spans="1:6" ht="38.25">
      <c r="A705" s="9" t="s">
        <v>1326</v>
      </c>
      <c r="B705" s="8" t="s">
        <v>1327</v>
      </c>
      <c r="C705" s="9" t="s">
        <v>2</v>
      </c>
      <c r="D705" s="12">
        <v>282.25</v>
      </c>
      <c r="E705" s="13" t="s">
        <v>3822</v>
      </c>
      <c r="F705" s="13" t="s">
        <v>4664</v>
      </c>
    </row>
    <row r="706" spans="1:6" ht="38.25">
      <c r="A706" s="9" t="s">
        <v>1328</v>
      </c>
      <c r="B706" s="8" t="s">
        <v>3092</v>
      </c>
      <c r="C706" s="9" t="s">
        <v>2</v>
      </c>
      <c r="D706" s="12">
        <v>302.3</v>
      </c>
      <c r="E706" s="13" t="s">
        <v>3823</v>
      </c>
      <c r="F706" s="13" t="s">
        <v>4664</v>
      </c>
    </row>
    <row r="707" spans="1:6" ht="63.75">
      <c r="A707" s="9" t="s">
        <v>1329</v>
      </c>
      <c r="B707" s="8" t="s">
        <v>1330</v>
      </c>
      <c r="C707" s="9" t="s">
        <v>2</v>
      </c>
      <c r="D707" s="12">
        <v>82.57</v>
      </c>
      <c r="E707" s="13" t="s">
        <v>3824</v>
      </c>
      <c r="F707" s="13" t="s">
        <v>4664</v>
      </c>
    </row>
    <row r="708" spans="1:6" ht="51">
      <c r="A708" s="9" t="s">
        <v>1331</v>
      </c>
      <c r="B708" s="8" t="s">
        <v>1332</v>
      </c>
      <c r="C708" s="9" t="s">
        <v>2</v>
      </c>
      <c r="D708" s="12">
        <v>73.8</v>
      </c>
      <c r="E708" s="13" t="s">
        <v>3825</v>
      </c>
      <c r="F708" s="13" t="s">
        <v>4664</v>
      </c>
    </row>
    <row r="709" spans="1:6" ht="63.75">
      <c r="A709" s="9" t="s">
        <v>1333</v>
      </c>
      <c r="B709" s="8" t="s">
        <v>1334</v>
      </c>
      <c r="C709" s="9" t="s">
        <v>2</v>
      </c>
      <c r="D709" s="12">
        <v>90.2</v>
      </c>
      <c r="E709" s="13" t="s">
        <v>3826</v>
      </c>
      <c r="F709" s="13" t="s">
        <v>4664</v>
      </c>
    </row>
    <row r="710" spans="1:6" ht="25.5">
      <c r="A710" s="9" t="s">
        <v>1335</v>
      </c>
      <c r="B710" s="8" t="s">
        <v>1336</v>
      </c>
      <c r="C710" s="9" t="s">
        <v>24</v>
      </c>
      <c r="D710" s="12">
        <v>57.21</v>
      </c>
      <c r="E710" s="13" t="s">
        <v>3827</v>
      </c>
      <c r="F710" s="13" t="s">
        <v>4664</v>
      </c>
    </row>
    <row r="711" spans="1:6" ht="76.5">
      <c r="A711" s="9" t="s">
        <v>1337</v>
      </c>
      <c r="B711" s="8" t="s">
        <v>1338</v>
      </c>
      <c r="C711" s="9" t="s">
        <v>2</v>
      </c>
      <c r="D711" s="12">
        <v>81.02</v>
      </c>
      <c r="E711" s="13" t="s">
        <v>3828</v>
      </c>
      <c r="F711" s="13" t="s">
        <v>4664</v>
      </c>
    </row>
    <row r="712" spans="1:6" ht="38.25">
      <c r="A712" s="9" t="s">
        <v>1339</v>
      </c>
      <c r="B712" s="8" t="s">
        <v>1340</v>
      </c>
      <c r="C712" s="9" t="s">
        <v>24</v>
      </c>
      <c r="D712" s="12">
        <v>41.33</v>
      </c>
      <c r="E712" s="13" t="s">
        <v>3829</v>
      </c>
      <c r="F712" s="13" t="s">
        <v>4664</v>
      </c>
    </row>
    <row r="713" spans="1:6" ht="38.25">
      <c r="A713" s="9" t="s">
        <v>1341</v>
      </c>
      <c r="B713" s="8" t="s">
        <v>3115</v>
      </c>
      <c r="C713" s="9" t="s">
        <v>24</v>
      </c>
      <c r="D713" s="12">
        <v>95.76</v>
      </c>
      <c r="E713" s="13" t="s">
        <v>3830</v>
      </c>
      <c r="F713" s="13" t="s">
        <v>4664</v>
      </c>
    </row>
    <row r="714" spans="1:6" ht="89.25">
      <c r="A714" s="9" t="s">
        <v>1342</v>
      </c>
      <c r="B714" s="8" t="s">
        <v>1343</v>
      </c>
      <c r="C714" s="9" t="s">
        <v>24</v>
      </c>
      <c r="D714" s="12">
        <v>95.94</v>
      </c>
      <c r="E714" s="13" t="s">
        <v>3831</v>
      </c>
      <c r="F714" s="13" t="s">
        <v>4664</v>
      </c>
    </row>
    <row r="715" spans="1:6" ht="38.25">
      <c r="A715" s="9" t="s">
        <v>1344</v>
      </c>
      <c r="B715" s="8" t="s">
        <v>1345</v>
      </c>
      <c r="C715" s="9" t="s">
        <v>24</v>
      </c>
      <c r="D715" s="12">
        <v>249.53</v>
      </c>
      <c r="E715" s="13" t="s">
        <v>3832</v>
      </c>
      <c r="F715" s="13" t="s">
        <v>4664</v>
      </c>
    </row>
    <row r="716" spans="1:6" ht="38.25">
      <c r="A716" s="9" t="s">
        <v>1346</v>
      </c>
      <c r="B716" s="8" t="s">
        <v>1347</v>
      </c>
      <c r="C716" s="9" t="s">
        <v>24</v>
      </c>
      <c r="D716" s="12">
        <v>39.36</v>
      </c>
      <c r="E716" s="13" t="s">
        <v>3833</v>
      </c>
      <c r="F716" s="13" t="s">
        <v>4664</v>
      </c>
    </row>
    <row r="717" spans="1:6" ht="38.25">
      <c r="A717" s="9" t="s">
        <v>1348</v>
      </c>
      <c r="B717" s="8" t="s">
        <v>1349</v>
      </c>
      <c r="C717" s="9" t="s">
        <v>24</v>
      </c>
      <c r="D717" s="12">
        <v>65.599999999999994</v>
      </c>
      <c r="E717" s="13" t="s">
        <v>3834</v>
      </c>
      <c r="F717" s="13" t="s">
        <v>4664</v>
      </c>
    </row>
    <row r="718" spans="1:6" ht="51">
      <c r="A718" s="9" t="s">
        <v>1350</v>
      </c>
      <c r="B718" s="8" t="s">
        <v>1351</v>
      </c>
      <c r="C718" s="9" t="s">
        <v>24</v>
      </c>
      <c r="D718" s="12">
        <v>114.8</v>
      </c>
      <c r="E718" s="13" t="s">
        <v>3835</v>
      </c>
      <c r="F718" s="13" t="s">
        <v>4664</v>
      </c>
    </row>
    <row r="719" spans="1:6" ht="51">
      <c r="A719" s="9" t="s">
        <v>1352</v>
      </c>
      <c r="B719" s="8" t="s">
        <v>1353</v>
      </c>
      <c r="C719" s="9" t="s">
        <v>24</v>
      </c>
      <c r="D719" s="12">
        <v>90.2</v>
      </c>
      <c r="E719" s="13" t="s">
        <v>3836</v>
      </c>
      <c r="F719" s="13" t="s">
        <v>4664</v>
      </c>
    </row>
    <row r="720" spans="1:6" ht="38.25">
      <c r="A720" s="9" t="s">
        <v>1354</v>
      </c>
      <c r="B720" s="8" t="s">
        <v>3116</v>
      </c>
      <c r="C720" s="9" t="s">
        <v>24</v>
      </c>
      <c r="D720" s="12">
        <v>121.36</v>
      </c>
      <c r="E720" s="13" t="s">
        <v>3837</v>
      </c>
      <c r="F720" s="13" t="s">
        <v>4664</v>
      </c>
    </row>
    <row r="721" spans="1:6" ht="38.25">
      <c r="A721" s="9" t="s">
        <v>1355</v>
      </c>
      <c r="B721" s="8" t="s">
        <v>1356</v>
      </c>
      <c r="C721" s="9" t="s">
        <v>2</v>
      </c>
      <c r="D721" s="12">
        <v>10.98</v>
      </c>
      <c r="E721" s="13" t="s">
        <v>3838</v>
      </c>
      <c r="F721" s="13" t="s">
        <v>4664</v>
      </c>
    </row>
    <row r="722" spans="1:6" ht="38.25">
      <c r="A722" s="9" t="s">
        <v>1357</v>
      </c>
      <c r="B722" s="8" t="s">
        <v>1358</v>
      </c>
      <c r="C722" s="9" t="s">
        <v>2</v>
      </c>
      <c r="D722" s="12">
        <v>14.6</v>
      </c>
      <c r="E722" s="13" t="s">
        <v>3839</v>
      </c>
      <c r="F722" s="13" t="s">
        <v>4664</v>
      </c>
    </row>
    <row r="723" spans="1:6" ht="38.25">
      <c r="A723" s="9" t="s">
        <v>1359</v>
      </c>
      <c r="B723" s="8" t="s">
        <v>1360</v>
      </c>
      <c r="C723" s="9" t="s">
        <v>2</v>
      </c>
      <c r="D723" s="12">
        <v>16.73</v>
      </c>
      <c r="E723" s="13" t="s">
        <v>3840</v>
      </c>
      <c r="F723" s="13" t="s">
        <v>4664</v>
      </c>
    </row>
    <row r="724" spans="1:6" ht="38.25">
      <c r="A724" s="9" t="s">
        <v>1361</v>
      </c>
      <c r="B724" s="8" t="s">
        <v>1362</v>
      </c>
      <c r="C724" s="9" t="s">
        <v>2</v>
      </c>
      <c r="D724" s="12">
        <v>10.17</v>
      </c>
      <c r="E724" s="13" t="s">
        <v>3841</v>
      </c>
      <c r="F724" s="13" t="s">
        <v>4664</v>
      </c>
    </row>
    <row r="725" spans="1:6" ht="38.25">
      <c r="A725" s="9" t="s">
        <v>1363</v>
      </c>
      <c r="B725" s="8" t="s">
        <v>1364</v>
      </c>
      <c r="C725" s="9" t="s">
        <v>2</v>
      </c>
      <c r="D725" s="12">
        <v>10.82</v>
      </c>
      <c r="E725" s="13" t="s">
        <v>3842</v>
      </c>
      <c r="F725" s="13" t="s">
        <v>4664</v>
      </c>
    </row>
    <row r="726" spans="1:6" ht="38.25">
      <c r="A726" s="9" t="s">
        <v>1365</v>
      </c>
      <c r="B726" s="8" t="s">
        <v>1366</v>
      </c>
      <c r="C726" s="9" t="s">
        <v>2</v>
      </c>
      <c r="D726" s="12">
        <v>10.98</v>
      </c>
      <c r="E726" s="13" t="s">
        <v>3843</v>
      </c>
      <c r="F726" s="13" t="s">
        <v>4664</v>
      </c>
    </row>
    <row r="727" spans="1:6" ht="38.25">
      <c r="A727" s="9" t="s">
        <v>1367</v>
      </c>
      <c r="B727" s="8" t="s">
        <v>1368</v>
      </c>
      <c r="C727" s="9" t="s">
        <v>2</v>
      </c>
      <c r="D727" s="12">
        <v>12.46</v>
      </c>
      <c r="E727" s="13" t="s">
        <v>3844</v>
      </c>
      <c r="F727" s="13" t="s">
        <v>4664</v>
      </c>
    </row>
    <row r="728" spans="1:6" ht="25.5">
      <c r="A728" s="9" t="s">
        <v>1369</v>
      </c>
      <c r="B728" s="8" t="s">
        <v>1370</v>
      </c>
      <c r="C728" s="9" t="s">
        <v>2</v>
      </c>
      <c r="D728" s="12">
        <v>15.09</v>
      </c>
      <c r="E728" s="13" t="s">
        <v>3845</v>
      </c>
      <c r="F728" s="13" t="s">
        <v>4664</v>
      </c>
    </row>
    <row r="729" spans="1:6" ht="25.5">
      <c r="A729" s="9" t="s">
        <v>1371</v>
      </c>
      <c r="B729" s="8" t="s">
        <v>1372</v>
      </c>
      <c r="C729" s="9" t="s">
        <v>2</v>
      </c>
      <c r="D729" s="12">
        <v>17.38</v>
      </c>
      <c r="E729" s="13" t="s">
        <v>3846</v>
      </c>
      <c r="F729" s="13" t="s">
        <v>4664</v>
      </c>
    </row>
    <row r="730" spans="1:6" ht="25.5">
      <c r="A730" s="9" t="s">
        <v>1373</v>
      </c>
      <c r="B730" s="8" t="s">
        <v>1374</v>
      </c>
      <c r="C730" s="9" t="s">
        <v>2</v>
      </c>
      <c r="D730" s="12">
        <v>17.38</v>
      </c>
      <c r="E730" s="13" t="s">
        <v>3847</v>
      </c>
      <c r="F730" s="13" t="s">
        <v>4664</v>
      </c>
    </row>
    <row r="731" spans="1:6" ht="25.5">
      <c r="A731" s="9" t="s">
        <v>1375</v>
      </c>
      <c r="B731" s="8" t="s">
        <v>1376</v>
      </c>
      <c r="C731" s="9" t="s">
        <v>2</v>
      </c>
      <c r="D731" s="12">
        <v>17.38</v>
      </c>
      <c r="E731" s="13" t="s">
        <v>3848</v>
      </c>
      <c r="F731" s="13" t="s">
        <v>4664</v>
      </c>
    </row>
    <row r="732" spans="1:6" ht="25.5">
      <c r="A732" s="9" t="s">
        <v>1377</v>
      </c>
      <c r="B732" s="8" t="s">
        <v>1378</v>
      </c>
      <c r="C732" s="9" t="s">
        <v>2</v>
      </c>
      <c r="D732" s="12">
        <v>20.66</v>
      </c>
      <c r="E732" s="13" t="s">
        <v>3849</v>
      </c>
      <c r="F732" s="13" t="s">
        <v>4664</v>
      </c>
    </row>
    <row r="733" spans="1:6" ht="25.5">
      <c r="A733" s="9" t="s">
        <v>1379</v>
      </c>
      <c r="B733" s="8" t="s">
        <v>1380</v>
      </c>
      <c r="C733" s="9" t="s">
        <v>2</v>
      </c>
      <c r="D733" s="12">
        <v>20.66</v>
      </c>
      <c r="E733" s="13" t="s">
        <v>3850</v>
      </c>
      <c r="F733" s="13" t="s">
        <v>4664</v>
      </c>
    </row>
    <row r="734" spans="1:6" ht="25.5">
      <c r="A734" s="9" t="s">
        <v>1381</v>
      </c>
      <c r="B734" s="8" t="s">
        <v>1382</v>
      </c>
      <c r="C734" s="9" t="s">
        <v>2</v>
      </c>
      <c r="D734" s="12">
        <v>20.66</v>
      </c>
      <c r="E734" s="13" t="s">
        <v>3851</v>
      </c>
      <c r="F734" s="13" t="s">
        <v>4664</v>
      </c>
    </row>
    <row r="735" spans="1:6" ht="25.5">
      <c r="A735" s="9" t="s">
        <v>1383</v>
      </c>
      <c r="B735" s="8" t="s">
        <v>1384</v>
      </c>
      <c r="C735" s="9" t="s">
        <v>2</v>
      </c>
      <c r="D735" s="12">
        <v>27.22</v>
      </c>
      <c r="E735" s="13" t="s">
        <v>3852</v>
      </c>
      <c r="F735" s="13" t="s">
        <v>4664</v>
      </c>
    </row>
    <row r="736" spans="1:6" ht="25.5">
      <c r="A736" s="9" t="s">
        <v>1385</v>
      </c>
      <c r="B736" s="8" t="s">
        <v>1386</v>
      </c>
      <c r="C736" s="9" t="s">
        <v>2</v>
      </c>
      <c r="D736" s="12">
        <v>27.22</v>
      </c>
      <c r="E736" s="13" t="s">
        <v>3853</v>
      </c>
      <c r="F736" s="13" t="s">
        <v>4664</v>
      </c>
    </row>
    <row r="737" spans="1:6" ht="38.25">
      <c r="A737" s="9" t="s">
        <v>1387</v>
      </c>
      <c r="B737" s="8" t="s">
        <v>1388</v>
      </c>
      <c r="C737" s="9" t="s">
        <v>24</v>
      </c>
      <c r="D737" s="12">
        <v>54</v>
      </c>
      <c r="E737" s="13" t="s">
        <v>3854</v>
      </c>
      <c r="F737" s="13" t="s">
        <v>4664</v>
      </c>
    </row>
    <row r="738" spans="1:6" ht="38.25">
      <c r="A738" s="9" t="s">
        <v>1389</v>
      </c>
      <c r="B738" s="8" t="s">
        <v>1390</v>
      </c>
      <c r="C738" s="9" t="s">
        <v>2</v>
      </c>
      <c r="D738" s="12">
        <v>101.48</v>
      </c>
      <c r="E738" s="13" t="s">
        <v>3855</v>
      </c>
      <c r="F738" s="13" t="s">
        <v>4664</v>
      </c>
    </row>
    <row r="739" spans="1:6" ht="38.25">
      <c r="A739" s="9" t="s">
        <v>1391</v>
      </c>
      <c r="B739" s="8" t="s">
        <v>1392</v>
      </c>
      <c r="C739" s="9" t="s">
        <v>2</v>
      </c>
      <c r="D739" s="12">
        <v>311.60000000000002</v>
      </c>
      <c r="E739" s="13" t="s">
        <v>3856</v>
      </c>
      <c r="F739" s="13" t="s">
        <v>4664</v>
      </c>
    </row>
    <row r="740" spans="1:6" ht="38.25">
      <c r="A740" s="9" t="s">
        <v>1393</v>
      </c>
      <c r="B740" s="8" t="s">
        <v>1394</v>
      </c>
      <c r="C740" s="9" t="s">
        <v>2</v>
      </c>
      <c r="D740" s="12">
        <v>114.8</v>
      </c>
      <c r="E740" s="13" t="s">
        <v>3857</v>
      </c>
      <c r="F740" s="13" t="s">
        <v>4664</v>
      </c>
    </row>
    <row r="741" spans="1:6" ht="25.5">
      <c r="A741" s="9" t="s">
        <v>1395</v>
      </c>
      <c r="B741" s="8" t="s">
        <v>1396</v>
      </c>
      <c r="C741" s="9" t="s">
        <v>2</v>
      </c>
      <c r="D741" s="12">
        <v>19.88</v>
      </c>
      <c r="E741" s="13" t="s">
        <v>3858</v>
      </c>
      <c r="F741" s="13" t="s">
        <v>4664</v>
      </c>
    </row>
    <row r="742" spans="1:6" ht="25.5">
      <c r="A742" s="9" t="s">
        <v>1397</v>
      </c>
      <c r="B742" s="8" t="s">
        <v>1398</v>
      </c>
      <c r="C742" s="9" t="s">
        <v>2</v>
      </c>
      <c r="D742" s="12">
        <v>19.88</v>
      </c>
      <c r="E742" s="13" t="s">
        <v>3859</v>
      </c>
      <c r="F742" s="13" t="s">
        <v>4664</v>
      </c>
    </row>
    <row r="743" spans="1:6" ht="25.5">
      <c r="A743" s="9" t="s">
        <v>1399</v>
      </c>
      <c r="B743" s="8" t="s">
        <v>1400</v>
      </c>
      <c r="C743" s="9" t="s">
        <v>2</v>
      </c>
      <c r="D743" s="12">
        <v>19.88</v>
      </c>
      <c r="E743" s="13" t="s">
        <v>3860</v>
      </c>
      <c r="F743" s="13" t="s">
        <v>4664</v>
      </c>
    </row>
    <row r="744" spans="1:6" ht="38.25">
      <c r="A744" s="9" t="s">
        <v>1401</v>
      </c>
      <c r="B744" s="8" t="s">
        <v>3093</v>
      </c>
      <c r="C744" s="9" t="s">
        <v>2</v>
      </c>
      <c r="D744" s="12">
        <v>15.84</v>
      </c>
      <c r="E744" s="13" t="s">
        <v>3861</v>
      </c>
      <c r="F744" s="13" t="s">
        <v>4664</v>
      </c>
    </row>
    <row r="745" spans="1:6" ht="38.25">
      <c r="A745" s="9" t="s">
        <v>1402</v>
      </c>
      <c r="B745" s="8" t="s">
        <v>1403</v>
      </c>
      <c r="C745" s="9" t="s">
        <v>2</v>
      </c>
      <c r="D745" s="12">
        <v>11.89</v>
      </c>
      <c r="E745" s="13" t="s">
        <v>3862</v>
      </c>
      <c r="F745" s="13" t="s">
        <v>4664</v>
      </c>
    </row>
    <row r="746" spans="1:6" ht="25.5">
      <c r="A746" s="9" t="s">
        <v>1404</v>
      </c>
      <c r="B746" s="8" t="s">
        <v>1405</v>
      </c>
      <c r="C746" s="9" t="s">
        <v>2</v>
      </c>
      <c r="D746" s="12">
        <v>9.35</v>
      </c>
      <c r="E746" s="13" t="s">
        <v>3863</v>
      </c>
      <c r="F746" s="13" t="s">
        <v>4664</v>
      </c>
    </row>
    <row r="747" spans="1:6" ht="25.5">
      <c r="A747" s="9" t="s">
        <v>1406</v>
      </c>
      <c r="B747" s="8" t="s">
        <v>1407</v>
      </c>
      <c r="C747" s="9" t="s">
        <v>2</v>
      </c>
      <c r="D747" s="12">
        <v>18.72</v>
      </c>
      <c r="E747" s="13" t="s">
        <v>3864</v>
      </c>
      <c r="F747" s="13" t="s">
        <v>4664</v>
      </c>
    </row>
    <row r="748" spans="1:6" ht="25.5">
      <c r="A748" s="9" t="s">
        <v>1408</v>
      </c>
      <c r="B748" s="8" t="s">
        <v>1409</v>
      </c>
      <c r="C748" s="9" t="s">
        <v>2</v>
      </c>
      <c r="D748" s="12">
        <v>18.72</v>
      </c>
      <c r="E748" s="13" t="s">
        <v>3865</v>
      </c>
      <c r="F748" s="13" t="s">
        <v>4664</v>
      </c>
    </row>
    <row r="749" spans="1:6" ht="38.25">
      <c r="A749" s="9" t="s">
        <v>1410</v>
      </c>
      <c r="B749" s="8" t="s">
        <v>1411</v>
      </c>
      <c r="C749" s="9" t="s">
        <v>2</v>
      </c>
      <c r="D749" s="12">
        <v>18.72</v>
      </c>
      <c r="E749" s="13" t="s">
        <v>3866</v>
      </c>
      <c r="F749" s="13" t="s">
        <v>4664</v>
      </c>
    </row>
    <row r="750" spans="1:6" ht="25.5">
      <c r="A750" s="9" t="s">
        <v>1412</v>
      </c>
      <c r="B750" s="8" t="s">
        <v>1413</v>
      </c>
      <c r="C750" s="9" t="s">
        <v>2</v>
      </c>
      <c r="D750" s="12">
        <v>90.2</v>
      </c>
      <c r="E750" s="13" t="s">
        <v>3867</v>
      </c>
      <c r="F750" s="13" t="s">
        <v>4664</v>
      </c>
    </row>
    <row r="751" spans="1:6" ht="25.5">
      <c r="A751" s="9" t="s">
        <v>1414</v>
      </c>
      <c r="B751" s="8" t="s">
        <v>1415</v>
      </c>
      <c r="C751" s="9" t="s">
        <v>2</v>
      </c>
      <c r="D751" s="12">
        <v>95.94</v>
      </c>
      <c r="E751" s="13" t="s">
        <v>3868</v>
      </c>
      <c r="F751" s="13" t="s">
        <v>4664</v>
      </c>
    </row>
    <row r="752" spans="1:6" ht="63.75">
      <c r="A752" s="9" t="s">
        <v>1416</v>
      </c>
      <c r="B752" s="8" t="s">
        <v>1417</v>
      </c>
      <c r="C752" s="9" t="s">
        <v>2</v>
      </c>
      <c r="D752" s="12">
        <v>360.8</v>
      </c>
      <c r="E752" s="13" t="s">
        <v>3869</v>
      </c>
      <c r="F752" s="13" t="s">
        <v>4664</v>
      </c>
    </row>
    <row r="753" spans="1:6" ht="76.5">
      <c r="A753" s="9" t="s">
        <v>1418</v>
      </c>
      <c r="B753" s="8" t="s">
        <v>1419</v>
      </c>
      <c r="C753" s="9" t="s">
        <v>2</v>
      </c>
      <c r="D753" s="12">
        <v>36.299999999999997</v>
      </c>
      <c r="E753" s="13" t="s">
        <v>3870</v>
      </c>
      <c r="F753" s="13" t="s">
        <v>4664</v>
      </c>
    </row>
    <row r="754" spans="1:6" ht="63.75">
      <c r="A754" s="9" t="s">
        <v>1420</v>
      </c>
      <c r="B754" s="8" t="s">
        <v>1421</v>
      </c>
      <c r="C754" s="9" t="s">
        <v>2</v>
      </c>
      <c r="D754" s="12">
        <v>139.47999999999999</v>
      </c>
      <c r="E754" s="13" t="s">
        <v>3871</v>
      </c>
      <c r="F754" s="13" t="s">
        <v>4664</v>
      </c>
    </row>
    <row r="755" spans="1:6" ht="63.75">
      <c r="A755" s="9" t="s">
        <v>1422</v>
      </c>
      <c r="B755" s="8" t="s">
        <v>1423</v>
      </c>
      <c r="C755" s="9" t="s">
        <v>2</v>
      </c>
      <c r="D755" s="12">
        <v>34.78</v>
      </c>
      <c r="E755" s="13" t="s">
        <v>3872</v>
      </c>
      <c r="F755" s="13" t="s">
        <v>4664</v>
      </c>
    </row>
    <row r="756" spans="1:6" ht="38.25">
      <c r="A756" s="9" t="s">
        <v>1424</v>
      </c>
      <c r="B756" s="8" t="s">
        <v>1425</v>
      </c>
      <c r="C756" s="9" t="s">
        <v>2</v>
      </c>
      <c r="D756" s="12">
        <v>4.12</v>
      </c>
      <c r="E756" s="13" t="s">
        <v>3873</v>
      </c>
      <c r="F756" s="13" t="s">
        <v>4664</v>
      </c>
    </row>
    <row r="757" spans="1:6" ht="25.5">
      <c r="A757" s="9" t="s">
        <v>1426</v>
      </c>
      <c r="B757" s="8" t="s">
        <v>1427</v>
      </c>
      <c r="C757" s="9" t="s">
        <v>2</v>
      </c>
      <c r="D757" s="12">
        <v>21.35</v>
      </c>
      <c r="E757" s="13" t="s">
        <v>3874</v>
      </c>
      <c r="F757" s="13" t="s">
        <v>4664</v>
      </c>
    </row>
    <row r="758" spans="1:6" ht="51">
      <c r="A758" s="9" t="s">
        <v>1428</v>
      </c>
      <c r="B758" s="8" t="s">
        <v>1429</v>
      </c>
      <c r="C758" s="9" t="s">
        <v>2</v>
      </c>
      <c r="D758" s="12">
        <v>251.66</v>
      </c>
      <c r="E758" s="13" t="s">
        <v>3875</v>
      </c>
      <c r="F758" s="13" t="s">
        <v>4664</v>
      </c>
    </row>
    <row r="759" spans="1:6" ht="38.25">
      <c r="A759" s="9" t="s">
        <v>1430</v>
      </c>
      <c r="B759" s="8" t="s">
        <v>1431</v>
      </c>
      <c r="C759" s="9" t="s">
        <v>2</v>
      </c>
      <c r="D759" s="12">
        <v>176.17</v>
      </c>
      <c r="E759" s="13" t="s">
        <v>3876</v>
      </c>
      <c r="F759" s="13" t="s">
        <v>4664</v>
      </c>
    </row>
    <row r="760" spans="1:6" ht="38.25">
      <c r="A760" s="9" t="s">
        <v>1432</v>
      </c>
      <c r="B760" s="8" t="s">
        <v>1433</v>
      </c>
      <c r="C760" s="9" t="s">
        <v>2</v>
      </c>
      <c r="D760" s="12">
        <v>176.17</v>
      </c>
      <c r="E760" s="13" t="s">
        <v>3877</v>
      </c>
      <c r="F760" s="13" t="s">
        <v>4664</v>
      </c>
    </row>
    <row r="761" spans="1:6" ht="38.25">
      <c r="A761" s="9" t="s">
        <v>1434</v>
      </c>
      <c r="B761" s="8" t="s">
        <v>1435</v>
      </c>
      <c r="C761" s="9" t="s">
        <v>2</v>
      </c>
      <c r="D761" s="12">
        <v>243.43</v>
      </c>
      <c r="E761" s="13" t="s">
        <v>3878</v>
      </c>
      <c r="F761" s="13" t="s">
        <v>4664</v>
      </c>
    </row>
    <row r="762" spans="1:6" ht="51">
      <c r="A762" s="9" t="s">
        <v>1436</v>
      </c>
      <c r="B762" s="8" t="s">
        <v>1437</v>
      </c>
      <c r="C762" s="9" t="s">
        <v>24</v>
      </c>
      <c r="D762" s="12">
        <v>19.43</v>
      </c>
      <c r="E762" s="13" t="s">
        <v>3879</v>
      </c>
      <c r="F762" s="13" t="s">
        <v>4664</v>
      </c>
    </row>
    <row r="763" spans="1:6" ht="38.25">
      <c r="A763" s="9" t="s">
        <v>1438</v>
      </c>
      <c r="B763" s="8" t="s">
        <v>1439</v>
      </c>
      <c r="C763" s="9" t="s">
        <v>24</v>
      </c>
      <c r="D763" s="12">
        <v>25.41</v>
      </c>
      <c r="E763" s="13" t="s">
        <v>3880</v>
      </c>
      <c r="F763" s="13" t="s">
        <v>4664</v>
      </c>
    </row>
    <row r="764" spans="1:6" ht="51">
      <c r="A764" s="9" t="s">
        <v>1440</v>
      </c>
      <c r="B764" s="8" t="s">
        <v>3094</v>
      </c>
      <c r="C764" s="9" t="s">
        <v>24</v>
      </c>
      <c r="D764" s="12">
        <v>208.41</v>
      </c>
      <c r="E764" s="13" t="s">
        <v>3881</v>
      </c>
      <c r="F764" s="13" t="s">
        <v>4664</v>
      </c>
    </row>
    <row r="765" spans="1:6" ht="51">
      <c r="A765" s="9" t="s">
        <v>1441</v>
      </c>
      <c r="B765" s="8" t="s">
        <v>1442</v>
      </c>
      <c r="C765" s="9" t="s">
        <v>24</v>
      </c>
      <c r="D765" s="12">
        <v>60.68</v>
      </c>
      <c r="E765" s="13" t="s">
        <v>3882</v>
      </c>
      <c r="F765" s="13" t="s">
        <v>4664</v>
      </c>
    </row>
    <row r="766" spans="1:6" ht="38.25">
      <c r="A766" s="9" t="s">
        <v>1443</v>
      </c>
      <c r="B766" s="8" t="s">
        <v>1444</v>
      </c>
      <c r="C766" s="9" t="s">
        <v>24</v>
      </c>
      <c r="D766" s="12">
        <v>32.14</v>
      </c>
      <c r="E766" s="13" t="s">
        <v>3883</v>
      </c>
      <c r="F766" s="13" t="s">
        <v>4664</v>
      </c>
    </row>
    <row r="767" spans="1:6" ht="25.5">
      <c r="A767" s="9" t="s">
        <v>1445</v>
      </c>
      <c r="B767" s="8" t="s">
        <v>1446</v>
      </c>
      <c r="C767" s="9" t="s">
        <v>2</v>
      </c>
      <c r="D767" s="12">
        <v>103.28</v>
      </c>
      <c r="E767" s="13" t="s">
        <v>3884</v>
      </c>
      <c r="F767" s="13" t="s">
        <v>4664</v>
      </c>
    </row>
    <row r="768" spans="1:6" ht="25.5">
      <c r="A768" s="9" t="s">
        <v>1447</v>
      </c>
      <c r="B768" s="8" t="s">
        <v>1448</v>
      </c>
      <c r="C768" s="9" t="s">
        <v>2</v>
      </c>
      <c r="D768" s="12">
        <v>106.58</v>
      </c>
      <c r="E768" s="13" t="s">
        <v>3885</v>
      </c>
      <c r="F768" s="13" t="s">
        <v>4664</v>
      </c>
    </row>
    <row r="769" spans="1:6" ht="25.5">
      <c r="A769" s="9" t="s">
        <v>1449</v>
      </c>
      <c r="B769" s="8" t="s">
        <v>1450</v>
      </c>
      <c r="C769" s="9" t="s">
        <v>2</v>
      </c>
      <c r="D769" s="12">
        <v>55.5</v>
      </c>
      <c r="E769" s="13" t="s">
        <v>4665</v>
      </c>
      <c r="F769" s="13" t="s">
        <v>4664</v>
      </c>
    </row>
    <row r="770" spans="1:6" ht="25.5">
      <c r="A770" s="9" t="s">
        <v>1451</v>
      </c>
      <c r="B770" s="8" t="s">
        <v>1452</v>
      </c>
      <c r="C770" s="9" t="s">
        <v>2</v>
      </c>
      <c r="D770" s="12">
        <v>89.63</v>
      </c>
      <c r="E770" s="13" t="s">
        <v>4666</v>
      </c>
      <c r="F770" s="13" t="s">
        <v>4664</v>
      </c>
    </row>
    <row r="771" spans="1:6" ht="27" customHeight="1">
      <c r="A771" s="9" t="s">
        <v>1453</v>
      </c>
      <c r="B771" s="8" t="s">
        <v>1454</v>
      </c>
      <c r="C771" s="9" t="s">
        <v>2</v>
      </c>
      <c r="D771" s="12">
        <v>159.46</v>
      </c>
      <c r="E771" s="13" t="s">
        <v>3886</v>
      </c>
      <c r="F771" s="13" t="s">
        <v>4664</v>
      </c>
    </row>
    <row r="772" spans="1:6" ht="25.5">
      <c r="A772" s="9" t="s">
        <v>1455</v>
      </c>
      <c r="B772" s="8" t="s">
        <v>1456</v>
      </c>
      <c r="C772" s="9" t="s">
        <v>2</v>
      </c>
      <c r="D772" s="12">
        <v>179.17</v>
      </c>
      <c r="E772" s="13" t="s">
        <v>3887</v>
      </c>
      <c r="F772" s="13" t="s">
        <v>4664</v>
      </c>
    </row>
    <row r="773" spans="1:6" ht="25.5">
      <c r="A773" s="9" t="s">
        <v>1457</v>
      </c>
      <c r="B773" s="8" t="s">
        <v>1458</v>
      </c>
      <c r="C773" s="9" t="s">
        <v>2</v>
      </c>
      <c r="D773" s="12">
        <v>27.31</v>
      </c>
      <c r="E773" s="13" t="s">
        <v>4667</v>
      </c>
      <c r="F773" s="13" t="s">
        <v>4664</v>
      </c>
    </row>
    <row r="774" spans="1:6" ht="25.5">
      <c r="A774" s="9" t="s">
        <v>1459</v>
      </c>
      <c r="B774" s="8" t="s">
        <v>1460</v>
      </c>
      <c r="C774" s="9" t="s">
        <v>2</v>
      </c>
      <c r="D774" s="12">
        <v>38.18</v>
      </c>
      <c r="E774" s="13" t="s">
        <v>4668</v>
      </c>
      <c r="F774" s="13" t="s">
        <v>4664</v>
      </c>
    </row>
    <row r="775" spans="1:6" ht="38.25">
      <c r="A775" s="9" t="s">
        <v>1461</v>
      </c>
      <c r="B775" s="8" t="s">
        <v>1462</v>
      </c>
      <c r="C775" s="9" t="s">
        <v>2</v>
      </c>
      <c r="D775" s="12">
        <v>99.83</v>
      </c>
      <c r="E775" s="13" t="s">
        <v>3888</v>
      </c>
      <c r="F775" s="13" t="s">
        <v>4664</v>
      </c>
    </row>
    <row r="776" spans="1:6" ht="25.5">
      <c r="A776" s="9" t="s">
        <v>1463</v>
      </c>
      <c r="B776" s="8" t="s">
        <v>1464</v>
      </c>
      <c r="C776" s="9" t="s">
        <v>2</v>
      </c>
      <c r="D776" s="12">
        <v>48.27</v>
      </c>
      <c r="E776" s="13" t="s">
        <v>3889</v>
      </c>
      <c r="F776" s="13" t="s">
        <v>4664</v>
      </c>
    </row>
    <row r="777" spans="1:6" ht="38.25">
      <c r="A777" s="9" t="s">
        <v>1465</v>
      </c>
      <c r="B777" s="8" t="s">
        <v>1466</v>
      </c>
      <c r="C777" s="9" t="s">
        <v>2</v>
      </c>
      <c r="D777" s="12">
        <v>31.88</v>
      </c>
      <c r="E777" s="13" t="s">
        <v>3890</v>
      </c>
      <c r="F777" s="13" t="s">
        <v>4664</v>
      </c>
    </row>
    <row r="778" spans="1:6" ht="38.25">
      <c r="A778" s="9" t="s">
        <v>1467</v>
      </c>
      <c r="B778" s="8" t="s">
        <v>1468</v>
      </c>
      <c r="C778" s="9" t="s">
        <v>2</v>
      </c>
      <c r="D778" s="12">
        <v>170.51</v>
      </c>
      <c r="E778" s="13" t="s">
        <v>3891</v>
      </c>
      <c r="F778" s="13" t="s">
        <v>4664</v>
      </c>
    </row>
    <row r="779" spans="1:6" ht="38.25">
      <c r="A779" s="9" t="s">
        <v>1469</v>
      </c>
      <c r="B779" s="8" t="s">
        <v>1470</v>
      </c>
      <c r="C779" s="9" t="s">
        <v>2</v>
      </c>
      <c r="D779" s="12">
        <v>39.51</v>
      </c>
      <c r="E779" s="13" t="s">
        <v>3892</v>
      </c>
      <c r="F779" s="13" t="s">
        <v>4664</v>
      </c>
    </row>
    <row r="780" spans="1:6" ht="38.25">
      <c r="A780" s="9" t="s">
        <v>1471</v>
      </c>
      <c r="B780" s="8" t="s">
        <v>1472</v>
      </c>
      <c r="C780" s="9" t="s">
        <v>2</v>
      </c>
      <c r="D780" s="12">
        <v>71.45</v>
      </c>
      <c r="E780" s="13" t="s">
        <v>3893</v>
      </c>
      <c r="F780" s="13" t="s">
        <v>4664</v>
      </c>
    </row>
    <row r="781" spans="1:6" ht="38.25">
      <c r="A781" s="9" t="s">
        <v>1473</v>
      </c>
      <c r="B781" s="8" t="s">
        <v>1474</v>
      </c>
      <c r="C781" s="9" t="s">
        <v>2</v>
      </c>
      <c r="D781" s="12">
        <v>80.75</v>
      </c>
      <c r="E781" s="13" t="s">
        <v>3894</v>
      </c>
      <c r="F781" s="13" t="s">
        <v>4664</v>
      </c>
    </row>
    <row r="782" spans="1:6" ht="25.5">
      <c r="A782" s="9" t="s">
        <v>1475</v>
      </c>
      <c r="B782" s="8" t="s">
        <v>1476</v>
      </c>
      <c r="C782" s="9" t="s">
        <v>24</v>
      </c>
      <c r="D782" s="12">
        <v>17.38</v>
      </c>
      <c r="E782" s="13" t="s">
        <v>3895</v>
      </c>
      <c r="F782" s="13" t="s">
        <v>4664</v>
      </c>
    </row>
    <row r="783" spans="1:6" ht="25.5">
      <c r="A783" s="9" t="s">
        <v>1477</v>
      </c>
      <c r="B783" s="8" t="s">
        <v>1478</v>
      </c>
      <c r="C783" s="9" t="s">
        <v>24</v>
      </c>
      <c r="D783" s="12">
        <v>37.44</v>
      </c>
      <c r="E783" s="13" t="s">
        <v>3896</v>
      </c>
      <c r="F783" s="13" t="s">
        <v>4664</v>
      </c>
    </row>
    <row r="784" spans="1:6" ht="25.5">
      <c r="A784" s="9" t="s">
        <v>1479</v>
      </c>
      <c r="B784" s="8" t="s">
        <v>1480</v>
      </c>
      <c r="C784" s="9" t="s">
        <v>24</v>
      </c>
      <c r="D784" s="12">
        <v>39.51</v>
      </c>
      <c r="E784" s="13" t="s">
        <v>3897</v>
      </c>
      <c r="F784" s="13" t="s">
        <v>4664</v>
      </c>
    </row>
    <row r="785" spans="1:6" ht="25.5">
      <c r="A785" s="9" t="s">
        <v>1481</v>
      </c>
      <c r="B785" s="8" t="s">
        <v>1482</v>
      </c>
      <c r="C785" s="9" t="s">
        <v>24</v>
      </c>
      <c r="D785" s="12">
        <v>42.1</v>
      </c>
      <c r="E785" s="13" t="s">
        <v>3898</v>
      </c>
      <c r="F785" s="13" t="s">
        <v>4664</v>
      </c>
    </row>
    <row r="786" spans="1:6" ht="63.75">
      <c r="A786" s="9" t="s">
        <v>1483</v>
      </c>
      <c r="B786" s="8" t="s">
        <v>1484</v>
      </c>
      <c r="C786" s="9" t="s">
        <v>2</v>
      </c>
      <c r="D786" s="12">
        <v>51.07</v>
      </c>
      <c r="E786" s="13" t="s">
        <v>3899</v>
      </c>
      <c r="F786" s="13" t="s">
        <v>4664</v>
      </c>
    </row>
    <row r="787" spans="1:6" ht="63.75">
      <c r="A787" s="9" t="s">
        <v>1485</v>
      </c>
      <c r="B787" s="8" t="s">
        <v>1486</v>
      </c>
      <c r="C787" s="9" t="s">
        <v>2</v>
      </c>
      <c r="D787" s="12">
        <v>36.299999999999997</v>
      </c>
      <c r="E787" s="13" t="s">
        <v>3900</v>
      </c>
      <c r="F787" s="13" t="s">
        <v>4664</v>
      </c>
    </row>
    <row r="788" spans="1:6" ht="38.25">
      <c r="A788" s="9" t="s">
        <v>1487</v>
      </c>
      <c r="B788" s="8" t="s">
        <v>1488</v>
      </c>
      <c r="C788" s="9" t="s">
        <v>2</v>
      </c>
      <c r="D788" s="12">
        <v>35.68</v>
      </c>
      <c r="E788" s="13" t="s">
        <v>3901</v>
      </c>
      <c r="F788" s="13" t="s">
        <v>4664</v>
      </c>
    </row>
    <row r="789" spans="1:6" ht="38.25">
      <c r="A789" s="9" t="s">
        <v>1489</v>
      </c>
      <c r="B789" s="8" t="s">
        <v>1490</v>
      </c>
      <c r="C789" s="9" t="s">
        <v>2</v>
      </c>
      <c r="D789" s="12">
        <v>43.48</v>
      </c>
      <c r="E789" s="13" t="s">
        <v>3902</v>
      </c>
      <c r="F789" s="13" t="s">
        <v>4664</v>
      </c>
    </row>
    <row r="790" spans="1:6" ht="38.25">
      <c r="A790" s="9" t="s">
        <v>1491</v>
      </c>
      <c r="B790" s="8" t="s">
        <v>1492</v>
      </c>
      <c r="C790" s="9" t="s">
        <v>2</v>
      </c>
      <c r="D790" s="12">
        <v>39.36</v>
      </c>
      <c r="E790" s="13" t="s">
        <v>3903</v>
      </c>
      <c r="F790" s="13" t="s">
        <v>4664</v>
      </c>
    </row>
    <row r="791" spans="1:6" ht="51">
      <c r="A791" s="9" t="s">
        <v>1493</v>
      </c>
      <c r="B791" s="8" t="s">
        <v>1494</v>
      </c>
      <c r="C791" s="9" t="s">
        <v>2</v>
      </c>
      <c r="D791" s="12">
        <v>44.28</v>
      </c>
      <c r="E791" s="13" t="s">
        <v>3904</v>
      </c>
      <c r="F791" s="13" t="s">
        <v>4664</v>
      </c>
    </row>
    <row r="792" spans="1:6" ht="38.25">
      <c r="A792" s="9" t="s">
        <v>1495</v>
      </c>
      <c r="B792" s="8" t="s">
        <v>1496</v>
      </c>
      <c r="C792" s="9" t="s">
        <v>2</v>
      </c>
      <c r="D792" s="12">
        <v>39.36</v>
      </c>
      <c r="E792" s="13" t="s">
        <v>3905</v>
      </c>
      <c r="F792" s="13" t="s">
        <v>4664</v>
      </c>
    </row>
    <row r="793" spans="1:6" ht="38.25">
      <c r="A793" s="9" t="s">
        <v>1497</v>
      </c>
      <c r="B793" s="8" t="s">
        <v>1498</v>
      </c>
      <c r="C793" s="9" t="s">
        <v>2</v>
      </c>
      <c r="D793" s="12">
        <v>47.23</v>
      </c>
      <c r="E793" s="13" t="s">
        <v>3906</v>
      </c>
      <c r="F793" s="13" t="s">
        <v>4664</v>
      </c>
    </row>
    <row r="794" spans="1:6" ht="38.25">
      <c r="A794" s="9" t="s">
        <v>1499</v>
      </c>
      <c r="B794" s="8" t="s">
        <v>1500</v>
      </c>
      <c r="C794" s="9" t="s">
        <v>2</v>
      </c>
      <c r="D794" s="12">
        <v>25.98</v>
      </c>
      <c r="E794" s="13" t="s">
        <v>3907</v>
      </c>
      <c r="F794" s="13" t="s">
        <v>4664</v>
      </c>
    </row>
    <row r="795" spans="1:6" ht="38.25">
      <c r="A795" s="9" t="s">
        <v>1501</v>
      </c>
      <c r="B795" s="8" t="s">
        <v>1502</v>
      </c>
      <c r="C795" s="9" t="s">
        <v>2</v>
      </c>
      <c r="D795" s="12">
        <v>33.06</v>
      </c>
      <c r="E795" s="13" t="s">
        <v>3908</v>
      </c>
      <c r="F795" s="13" t="s">
        <v>4664</v>
      </c>
    </row>
    <row r="796" spans="1:6" ht="38.25">
      <c r="A796" s="9" t="s">
        <v>1503</v>
      </c>
      <c r="B796" s="8" t="s">
        <v>1504</v>
      </c>
      <c r="C796" s="9" t="s">
        <v>2</v>
      </c>
      <c r="D796" s="12">
        <v>37.79</v>
      </c>
      <c r="E796" s="13" t="s">
        <v>3909</v>
      </c>
      <c r="F796" s="13" t="s">
        <v>4664</v>
      </c>
    </row>
    <row r="797" spans="1:6" ht="38.25">
      <c r="A797" s="9" t="s">
        <v>1505</v>
      </c>
      <c r="B797" s="8" t="s">
        <v>1506</v>
      </c>
      <c r="C797" s="9" t="s">
        <v>2</v>
      </c>
      <c r="D797" s="12">
        <v>7.71</v>
      </c>
      <c r="E797" s="13" t="s">
        <v>3910</v>
      </c>
      <c r="F797" s="13" t="s">
        <v>4664</v>
      </c>
    </row>
    <row r="798" spans="1:6" ht="25.5">
      <c r="A798" s="9" t="s">
        <v>1507</v>
      </c>
      <c r="B798" s="8" t="s">
        <v>1508</v>
      </c>
      <c r="C798" s="9" t="s">
        <v>2</v>
      </c>
      <c r="D798" s="12">
        <v>10.08</v>
      </c>
      <c r="E798" s="13" t="s">
        <v>3911</v>
      </c>
      <c r="F798" s="13" t="s">
        <v>4664</v>
      </c>
    </row>
    <row r="799" spans="1:6" ht="25.5">
      <c r="A799" s="9" t="s">
        <v>1509</v>
      </c>
      <c r="B799" s="8" t="s">
        <v>1510</v>
      </c>
      <c r="C799" s="9" t="s">
        <v>2</v>
      </c>
      <c r="D799" s="12">
        <v>11.52</v>
      </c>
      <c r="E799" s="13" t="s">
        <v>3912</v>
      </c>
      <c r="F799" s="13" t="s">
        <v>4664</v>
      </c>
    </row>
    <row r="800" spans="1:6" ht="38.25">
      <c r="A800" s="9" t="s">
        <v>1511</v>
      </c>
      <c r="B800" s="8" t="s">
        <v>1512</v>
      </c>
      <c r="C800" s="9" t="s">
        <v>2</v>
      </c>
      <c r="D800" s="12">
        <v>7.79</v>
      </c>
      <c r="E800" s="13" t="s">
        <v>3913</v>
      </c>
      <c r="F800" s="13" t="s">
        <v>4664</v>
      </c>
    </row>
    <row r="801" spans="1:6" ht="25.5">
      <c r="A801" s="9" t="s">
        <v>1513</v>
      </c>
      <c r="B801" s="8" t="s">
        <v>1514</v>
      </c>
      <c r="C801" s="9" t="s">
        <v>2</v>
      </c>
      <c r="D801" s="12">
        <v>7.79</v>
      </c>
      <c r="E801" s="13" t="s">
        <v>3914</v>
      </c>
      <c r="F801" s="13" t="s">
        <v>4664</v>
      </c>
    </row>
    <row r="802" spans="1:6" ht="25.5">
      <c r="A802" s="9" t="s">
        <v>1515</v>
      </c>
      <c r="B802" s="8" t="s">
        <v>1516</v>
      </c>
      <c r="C802" s="9" t="s">
        <v>2</v>
      </c>
      <c r="D802" s="12">
        <v>11.52</v>
      </c>
      <c r="E802" s="13" t="s">
        <v>3915</v>
      </c>
      <c r="F802" s="13" t="s">
        <v>4664</v>
      </c>
    </row>
    <row r="803" spans="1:6" ht="25.5">
      <c r="A803" s="9" t="s">
        <v>1517</v>
      </c>
      <c r="B803" s="8" t="s">
        <v>1518</v>
      </c>
      <c r="C803" s="9" t="s">
        <v>2</v>
      </c>
      <c r="D803" s="12">
        <v>14.4</v>
      </c>
      <c r="E803" s="13" t="s">
        <v>3916</v>
      </c>
      <c r="F803" s="13" t="s">
        <v>4664</v>
      </c>
    </row>
    <row r="804" spans="1:6" ht="25.5">
      <c r="A804" s="9" t="s">
        <v>1519</v>
      </c>
      <c r="B804" s="8" t="s">
        <v>1520</v>
      </c>
      <c r="C804" s="9" t="s">
        <v>2</v>
      </c>
      <c r="D804" s="12">
        <v>8.64</v>
      </c>
      <c r="E804" s="13" t="s">
        <v>3917</v>
      </c>
      <c r="F804" s="13" t="s">
        <v>4664</v>
      </c>
    </row>
    <row r="805" spans="1:6" ht="25.5">
      <c r="A805" s="9" t="s">
        <v>1521</v>
      </c>
      <c r="B805" s="8" t="s">
        <v>1522</v>
      </c>
      <c r="C805" s="9" t="s">
        <v>2</v>
      </c>
      <c r="D805" s="12">
        <v>8.64</v>
      </c>
      <c r="E805" s="13" t="s">
        <v>3918</v>
      </c>
      <c r="F805" s="13" t="s">
        <v>4664</v>
      </c>
    </row>
    <row r="806" spans="1:6" ht="25.5">
      <c r="A806" s="9" t="s">
        <v>1523</v>
      </c>
      <c r="B806" s="8" t="s">
        <v>1524</v>
      </c>
      <c r="C806" s="9" t="s">
        <v>2</v>
      </c>
      <c r="D806" s="12">
        <v>11.52</v>
      </c>
      <c r="E806" s="13" t="s">
        <v>3919</v>
      </c>
      <c r="F806" s="13" t="s">
        <v>4664</v>
      </c>
    </row>
    <row r="807" spans="1:6" ht="25.5">
      <c r="A807" s="9" t="s">
        <v>1525</v>
      </c>
      <c r="B807" s="8" t="s">
        <v>1526</v>
      </c>
      <c r="C807" s="9" t="s">
        <v>2</v>
      </c>
      <c r="D807" s="12">
        <v>14.4</v>
      </c>
      <c r="E807" s="13" t="s">
        <v>3920</v>
      </c>
      <c r="F807" s="13" t="s">
        <v>4664</v>
      </c>
    </row>
    <row r="808" spans="1:6" ht="25.5">
      <c r="A808" s="9" t="s">
        <v>1527</v>
      </c>
      <c r="B808" s="8" t="s">
        <v>1528</v>
      </c>
      <c r="C808" s="9" t="s">
        <v>2</v>
      </c>
      <c r="D808" s="12">
        <v>20.16</v>
      </c>
      <c r="E808" s="13" t="s">
        <v>3921</v>
      </c>
      <c r="F808" s="13" t="s">
        <v>4664</v>
      </c>
    </row>
    <row r="809" spans="1:6" ht="25.5">
      <c r="A809" s="9" t="s">
        <v>1529</v>
      </c>
      <c r="B809" s="8" t="s">
        <v>1530</v>
      </c>
      <c r="C809" s="9" t="s">
        <v>2</v>
      </c>
      <c r="D809" s="12">
        <v>24.48</v>
      </c>
      <c r="E809" s="13" t="s">
        <v>3922</v>
      </c>
      <c r="F809" s="13" t="s">
        <v>4664</v>
      </c>
    </row>
    <row r="810" spans="1:6" ht="46.5" customHeight="1">
      <c r="A810" s="9" t="s">
        <v>1531</v>
      </c>
      <c r="B810" s="8" t="s">
        <v>1532</v>
      </c>
      <c r="C810" s="9" t="s">
        <v>2</v>
      </c>
      <c r="D810" s="12">
        <v>60.6</v>
      </c>
      <c r="E810" s="13" t="s">
        <v>4679</v>
      </c>
      <c r="F810" s="13" t="s">
        <v>4664</v>
      </c>
    </row>
    <row r="811" spans="1:6" ht="38.25">
      <c r="A811" s="9" t="s">
        <v>1533</v>
      </c>
      <c r="B811" s="8" t="s">
        <v>1534</v>
      </c>
      <c r="C811" s="9" t="s">
        <v>2</v>
      </c>
      <c r="D811" s="12">
        <v>0.64</v>
      </c>
      <c r="E811" s="13" t="s">
        <v>3923</v>
      </c>
      <c r="F811" s="13" t="s">
        <v>4664</v>
      </c>
    </row>
    <row r="812" spans="1:6" ht="25.5">
      <c r="A812" s="9" t="s">
        <v>1535</v>
      </c>
      <c r="B812" s="8" t="s">
        <v>1536</v>
      </c>
      <c r="C812" s="9" t="s">
        <v>2</v>
      </c>
      <c r="D812" s="12">
        <v>0.31</v>
      </c>
      <c r="E812" s="13" t="s">
        <v>3924</v>
      </c>
      <c r="F812" s="13" t="s">
        <v>4664</v>
      </c>
    </row>
    <row r="813" spans="1:6" ht="25.5">
      <c r="A813" s="9" t="s">
        <v>1537</v>
      </c>
      <c r="B813" s="8" t="s">
        <v>1538</v>
      </c>
      <c r="C813" s="9" t="s">
        <v>2</v>
      </c>
      <c r="D813" s="12">
        <v>8.64</v>
      </c>
      <c r="E813" s="13" t="s">
        <v>3925</v>
      </c>
      <c r="F813" s="13" t="s">
        <v>4664</v>
      </c>
    </row>
    <row r="814" spans="1:6" ht="25.5">
      <c r="A814" s="9" t="s">
        <v>1539</v>
      </c>
      <c r="B814" s="8" t="s">
        <v>1540</v>
      </c>
      <c r="C814" s="9" t="s">
        <v>2</v>
      </c>
      <c r="D814" s="12">
        <v>11.52</v>
      </c>
      <c r="E814" s="13" t="s">
        <v>3926</v>
      </c>
      <c r="F814" s="13" t="s">
        <v>4664</v>
      </c>
    </row>
    <row r="815" spans="1:6" ht="25.5">
      <c r="A815" s="9" t="s">
        <v>1541</v>
      </c>
      <c r="B815" s="8" t="s">
        <v>1542</v>
      </c>
      <c r="C815" s="9" t="s">
        <v>2</v>
      </c>
      <c r="D815" s="12">
        <v>9.68</v>
      </c>
      <c r="E815" s="13" t="s">
        <v>3927</v>
      </c>
      <c r="F815" s="13" t="s">
        <v>4664</v>
      </c>
    </row>
    <row r="816" spans="1:6" ht="25.5">
      <c r="A816" s="9" t="s">
        <v>1543</v>
      </c>
      <c r="B816" s="8" t="s">
        <v>1544</v>
      </c>
      <c r="C816" s="9" t="s">
        <v>2</v>
      </c>
      <c r="D816" s="12">
        <v>12.3</v>
      </c>
      <c r="E816" s="13" t="s">
        <v>3928</v>
      </c>
      <c r="F816" s="13" t="s">
        <v>4664</v>
      </c>
    </row>
    <row r="817" spans="1:6" ht="25.5">
      <c r="A817" s="9" t="s">
        <v>1545</v>
      </c>
      <c r="B817" s="8" t="s">
        <v>1546</v>
      </c>
      <c r="C817" s="9" t="s">
        <v>2</v>
      </c>
      <c r="D817" s="12">
        <v>36.74</v>
      </c>
      <c r="E817" s="13" t="s">
        <v>3929</v>
      </c>
      <c r="F817" s="13" t="s">
        <v>4664</v>
      </c>
    </row>
    <row r="818" spans="1:6" ht="51">
      <c r="A818" s="9" t="s">
        <v>1547</v>
      </c>
      <c r="B818" s="8" t="s">
        <v>1548</v>
      </c>
      <c r="C818" s="9" t="s">
        <v>2</v>
      </c>
      <c r="D818" s="12">
        <v>7.23</v>
      </c>
      <c r="E818" s="13" t="s">
        <v>3930</v>
      </c>
      <c r="F818" s="13" t="s">
        <v>4664</v>
      </c>
    </row>
    <row r="819" spans="1:6" ht="51">
      <c r="A819" s="9" t="s">
        <v>1549</v>
      </c>
      <c r="B819" s="8" t="s">
        <v>1550</v>
      </c>
      <c r="C819" s="9" t="s">
        <v>2</v>
      </c>
      <c r="D819" s="12">
        <v>8.66</v>
      </c>
      <c r="E819" s="13" t="s">
        <v>3931</v>
      </c>
      <c r="F819" s="13" t="s">
        <v>4664</v>
      </c>
    </row>
    <row r="820" spans="1:6" ht="51">
      <c r="A820" s="9" t="s">
        <v>1551</v>
      </c>
      <c r="B820" s="8" t="s">
        <v>1552</v>
      </c>
      <c r="C820" s="9" t="s">
        <v>2</v>
      </c>
      <c r="D820" s="12">
        <v>35.14</v>
      </c>
      <c r="E820" s="13" t="s">
        <v>3932</v>
      </c>
      <c r="F820" s="13" t="s">
        <v>4664</v>
      </c>
    </row>
    <row r="821" spans="1:6" ht="38.25">
      <c r="A821" s="9" t="s">
        <v>1553</v>
      </c>
      <c r="B821" s="8" t="s">
        <v>1554</v>
      </c>
      <c r="C821" s="9" t="s">
        <v>2</v>
      </c>
      <c r="D821" s="12">
        <v>34.19</v>
      </c>
      <c r="E821" s="13" t="s">
        <v>3933</v>
      </c>
      <c r="F821" s="13" t="s">
        <v>4664</v>
      </c>
    </row>
    <row r="822" spans="1:6" ht="102">
      <c r="A822" s="9" t="s">
        <v>1555</v>
      </c>
      <c r="B822" s="8" t="s">
        <v>1556</v>
      </c>
      <c r="C822" s="9" t="s">
        <v>2</v>
      </c>
      <c r="D822" s="12">
        <v>581.79</v>
      </c>
      <c r="E822" s="13" t="s">
        <v>3934</v>
      </c>
      <c r="F822" s="13" t="s">
        <v>4664</v>
      </c>
    </row>
    <row r="823" spans="1:6" ht="153">
      <c r="A823" s="9" t="s">
        <v>1557</v>
      </c>
      <c r="B823" s="8" t="s">
        <v>3095</v>
      </c>
      <c r="C823" s="9" t="s">
        <v>2</v>
      </c>
      <c r="D823" s="12">
        <v>419.32</v>
      </c>
      <c r="E823" s="13" t="s">
        <v>3935</v>
      </c>
      <c r="F823" s="13" t="s">
        <v>4664</v>
      </c>
    </row>
    <row r="824" spans="1:6" ht="165.75">
      <c r="A824" s="9" t="s">
        <v>1558</v>
      </c>
      <c r="B824" s="8" t="s">
        <v>3096</v>
      </c>
      <c r="C824" s="9" t="s">
        <v>2</v>
      </c>
      <c r="D824" s="12">
        <v>419.32</v>
      </c>
      <c r="E824" s="13" t="s">
        <v>3936</v>
      </c>
      <c r="F824" s="13" t="s">
        <v>4664</v>
      </c>
    </row>
    <row r="825" spans="1:6" ht="178.5">
      <c r="A825" s="9" t="s">
        <v>1559</v>
      </c>
      <c r="B825" s="8" t="s">
        <v>1560</v>
      </c>
      <c r="C825" s="9" t="s">
        <v>2</v>
      </c>
      <c r="D825" s="12">
        <v>394.49</v>
      </c>
      <c r="E825" s="13" t="s">
        <v>3937</v>
      </c>
      <c r="F825" s="13" t="s">
        <v>4664</v>
      </c>
    </row>
    <row r="826" spans="1:6" ht="153">
      <c r="A826" s="9" t="s">
        <v>1561</v>
      </c>
      <c r="B826" s="8" t="s">
        <v>3097</v>
      </c>
      <c r="C826" s="9" t="s">
        <v>2</v>
      </c>
      <c r="D826" s="12">
        <v>419.32</v>
      </c>
      <c r="E826" s="13" t="s">
        <v>3938</v>
      </c>
      <c r="F826" s="13" t="s">
        <v>4664</v>
      </c>
    </row>
    <row r="827" spans="1:6" ht="153">
      <c r="A827" s="9" t="s">
        <v>1562</v>
      </c>
      <c r="B827" s="8" t="s">
        <v>3098</v>
      </c>
      <c r="C827" s="9" t="s">
        <v>2</v>
      </c>
      <c r="D827" s="12">
        <v>394.49</v>
      </c>
      <c r="E827" s="13" t="s">
        <v>3939</v>
      </c>
      <c r="F827" s="13" t="s">
        <v>4664</v>
      </c>
    </row>
    <row r="828" spans="1:6" ht="153">
      <c r="A828" s="9" t="s">
        <v>1563</v>
      </c>
      <c r="B828" s="8" t="s">
        <v>3099</v>
      </c>
      <c r="C828" s="9" t="s">
        <v>2</v>
      </c>
      <c r="D828" s="12">
        <v>394.49</v>
      </c>
      <c r="E828" s="13" t="s">
        <v>3940</v>
      </c>
      <c r="F828" s="13" t="s">
        <v>4664</v>
      </c>
    </row>
    <row r="829" spans="1:6" ht="331.5">
      <c r="A829" s="9" t="s">
        <v>1564</v>
      </c>
      <c r="B829" s="8" t="s">
        <v>1565</v>
      </c>
      <c r="C829" s="9" t="s">
        <v>2</v>
      </c>
      <c r="D829" s="12">
        <v>1427.7</v>
      </c>
      <c r="E829" s="13" t="s">
        <v>3941</v>
      </c>
      <c r="F829" s="13" t="s">
        <v>4664</v>
      </c>
    </row>
    <row r="830" spans="1:6" ht="369.75">
      <c r="A830" s="9" t="s">
        <v>1566</v>
      </c>
      <c r="B830" s="8" t="s">
        <v>1567</v>
      </c>
      <c r="C830" s="9" t="s">
        <v>2</v>
      </c>
      <c r="D830" s="12">
        <v>1427.7</v>
      </c>
      <c r="E830" s="13" t="s">
        <v>3942</v>
      </c>
      <c r="F830" s="13" t="s">
        <v>4664</v>
      </c>
    </row>
    <row r="831" spans="1:6" ht="344.25">
      <c r="A831" s="9" t="s">
        <v>1568</v>
      </c>
      <c r="B831" s="8" t="s">
        <v>1569</v>
      </c>
      <c r="C831" s="9" t="s">
        <v>2</v>
      </c>
      <c r="D831" s="12">
        <v>1427.7</v>
      </c>
      <c r="E831" s="13" t="s">
        <v>3943</v>
      </c>
      <c r="F831" s="13" t="s">
        <v>4664</v>
      </c>
    </row>
    <row r="832" spans="1:6" ht="318.75">
      <c r="A832" s="9" t="s">
        <v>1570</v>
      </c>
      <c r="B832" s="8" t="s">
        <v>1571</v>
      </c>
      <c r="C832" s="9" t="s">
        <v>2</v>
      </c>
      <c r="D832" s="12">
        <v>1427.7</v>
      </c>
      <c r="E832" s="13" t="s">
        <v>3944</v>
      </c>
      <c r="F832" s="13" t="s">
        <v>4664</v>
      </c>
    </row>
    <row r="833" spans="1:6" ht="369.75">
      <c r="A833" s="9" t="s">
        <v>1572</v>
      </c>
      <c r="B833" s="8" t="s">
        <v>1573</v>
      </c>
      <c r="C833" s="9" t="s">
        <v>2</v>
      </c>
      <c r="D833" s="12">
        <v>1427.7</v>
      </c>
      <c r="E833" s="13" t="s">
        <v>3945</v>
      </c>
      <c r="F833" s="13" t="s">
        <v>4664</v>
      </c>
    </row>
    <row r="834" spans="1:6" ht="379.5" customHeight="1">
      <c r="A834" s="9" t="s">
        <v>1574</v>
      </c>
      <c r="B834" s="8" t="s">
        <v>1575</v>
      </c>
      <c r="C834" s="9" t="s">
        <v>2</v>
      </c>
      <c r="D834" s="12">
        <v>1427.7</v>
      </c>
      <c r="E834" s="13" t="s">
        <v>3946</v>
      </c>
      <c r="F834" s="13" t="s">
        <v>4664</v>
      </c>
    </row>
    <row r="835" spans="1:6" ht="318.75" customHeight="1">
      <c r="A835" s="9" t="s">
        <v>1576</v>
      </c>
      <c r="B835" s="8" t="s">
        <v>1577</v>
      </c>
      <c r="C835" s="9" t="s">
        <v>2</v>
      </c>
      <c r="D835" s="12">
        <v>1427.7</v>
      </c>
      <c r="E835" s="13" t="s">
        <v>3947</v>
      </c>
      <c r="F835" s="13" t="s">
        <v>4664</v>
      </c>
    </row>
    <row r="836" spans="1:6" ht="348" customHeight="1">
      <c r="A836" s="9" t="s">
        <v>1578</v>
      </c>
      <c r="B836" s="8" t="s">
        <v>1579</v>
      </c>
      <c r="C836" s="9" t="s">
        <v>2</v>
      </c>
      <c r="D836" s="12">
        <v>1427.7</v>
      </c>
      <c r="E836" s="13" t="s">
        <v>3948</v>
      </c>
      <c r="F836" s="13" t="s">
        <v>4664</v>
      </c>
    </row>
    <row r="837" spans="1:6" ht="293.25">
      <c r="A837" s="9" t="s">
        <v>1580</v>
      </c>
      <c r="B837" s="8" t="s">
        <v>1581</v>
      </c>
      <c r="C837" s="9" t="s">
        <v>2</v>
      </c>
      <c r="D837" s="12">
        <v>1427.7</v>
      </c>
      <c r="E837" s="13" t="s">
        <v>3949</v>
      </c>
      <c r="F837" s="13" t="s">
        <v>4664</v>
      </c>
    </row>
    <row r="838" spans="1:6" ht="51">
      <c r="A838" s="9" t="s">
        <v>1582</v>
      </c>
      <c r="B838" s="8" t="s">
        <v>1583</v>
      </c>
      <c r="C838" s="9" t="s">
        <v>2</v>
      </c>
      <c r="D838" s="12">
        <v>0.73</v>
      </c>
      <c r="E838" s="13" t="s">
        <v>3950</v>
      </c>
      <c r="F838" s="13" t="s">
        <v>4664</v>
      </c>
    </row>
    <row r="839" spans="1:6" ht="51">
      <c r="A839" s="9" t="s">
        <v>1584</v>
      </c>
      <c r="B839" s="8" t="s">
        <v>1585</v>
      </c>
      <c r="C839" s="9" t="s">
        <v>2</v>
      </c>
      <c r="D839" s="12">
        <v>0.42</v>
      </c>
      <c r="E839" s="13" t="s">
        <v>3951</v>
      </c>
      <c r="F839" s="13" t="s">
        <v>4664</v>
      </c>
    </row>
    <row r="840" spans="1:6" ht="51">
      <c r="A840" s="9" t="s">
        <v>1586</v>
      </c>
      <c r="B840" s="8" t="s">
        <v>1587</v>
      </c>
      <c r="C840" s="9" t="s">
        <v>2</v>
      </c>
      <c r="D840" s="12">
        <v>1.37</v>
      </c>
      <c r="E840" s="13" t="s">
        <v>3952</v>
      </c>
      <c r="F840" s="13" t="s">
        <v>4664</v>
      </c>
    </row>
    <row r="841" spans="1:6" ht="51">
      <c r="A841" s="9" t="s">
        <v>1588</v>
      </c>
      <c r="B841" s="8" t="s">
        <v>1589</v>
      </c>
      <c r="C841" s="9" t="s">
        <v>2</v>
      </c>
      <c r="D841" s="12">
        <v>0.48</v>
      </c>
      <c r="E841" s="13" t="s">
        <v>3953</v>
      </c>
      <c r="F841" s="13" t="s">
        <v>4664</v>
      </c>
    </row>
    <row r="842" spans="1:6" ht="51">
      <c r="A842" s="9" t="s">
        <v>1590</v>
      </c>
      <c r="B842" s="8" t="s">
        <v>1591</v>
      </c>
      <c r="C842" s="9" t="s">
        <v>2</v>
      </c>
      <c r="D842" s="12">
        <v>2.4700000000000002</v>
      </c>
      <c r="E842" s="13" t="s">
        <v>3954</v>
      </c>
      <c r="F842" s="13" t="s">
        <v>4664</v>
      </c>
    </row>
    <row r="843" spans="1:6" ht="51">
      <c r="A843" s="9" t="s">
        <v>1592</v>
      </c>
      <c r="B843" s="8" t="s">
        <v>1593</v>
      </c>
      <c r="C843" s="9" t="s">
        <v>2</v>
      </c>
      <c r="D843" s="12">
        <v>0.65</v>
      </c>
      <c r="E843" s="13" t="s">
        <v>3955</v>
      </c>
      <c r="F843" s="13" t="s">
        <v>4664</v>
      </c>
    </row>
    <row r="844" spans="1:6" ht="38.25">
      <c r="A844" s="9" t="s">
        <v>1594</v>
      </c>
      <c r="B844" s="8" t="s">
        <v>1595</v>
      </c>
      <c r="C844" s="9" t="s">
        <v>2</v>
      </c>
      <c r="D844" s="12">
        <v>27.71</v>
      </c>
      <c r="E844" s="13" t="s">
        <v>3956</v>
      </c>
      <c r="F844" s="13" t="s">
        <v>4664</v>
      </c>
    </row>
    <row r="845" spans="1:6" ht="38.25">
      <c r="A845" s="9" t="s">
        <v>1596</v>
      </c>
      <c r="B845" s="8" t="s">
        <v>1597</v>
      </c>
      <c r="C845" s="9" t="s">
        <v>2</v>
      </c>
      <c r="D845" s="12">
        <v>9.11</v>
      </c>
      <c r="E845" s="13" t="s">
        <v>3957</v>
      </c>
      <c r="F845" s="13" t="s">
        <v>4664</v>
      </c>
    </row>
    <row r="846" spans="1:6" ht="25.5">
      <c r="A846" s="9" t="s">
        <v>1598</v>
      </c>
      <c r="B846" s="8" t="s">
        <v>1599</v>
      </c>
      <c r="C846" s="9" t="s">
        <v>2</v>
      </c>
      <c r="D846" s="12">
        <v>10.49</v>
      </c>
      <c r="E846" s="13" t="s">
        <v>3958</v>
      </c>
      <c r="F846" s="13" t="s">
        <v>4664</v>
      </c>
    </row>
    <row r="847" spans="1:6" ht="38.25">
      <c r="A847" s="9" t="s">
        <v>1600</v>
      </c>
      <c r="B847" s="8" t="s">
        <v>1601</v>
      </c>
      <c r="C847" s="9" t="s">
        <v>2</v>
      </c>
      <c r="D847" s="12">
        <v>10.82</v>
      </c>
      <c r="E847" s="13" t="s">
        <v>3959</v>
      </c>
      <c r="F847" s="13" t="s">
        <v>4664</v>
      </c>
    </row>
    <row r="848" spans="1:6" ht="38.25">
      <c r="A848" s="9" t="s">
        <v>1602</v>
      </c>
      <c r="B848" s="8" t="s">
        <v>1603</v>
      </c>
      <c r="C848" s="9" t="s">
        <v>2</v>
      </c>
      <c r="D848" s="12">
        <v>12.3</v>
      </c>
      <c r="E848" s="13" t="s">
        <v>3960</v>
      </c>
      <c r="F848" s="13" t="s">
        <v>4664</v>
      </c>
    </row>
    <row r="849" spans="1:6" ht="38.25">
      <c r="A849" s="9" t="s">
        <v>1604</v>
      </c>
      <c r="B849" s="8" t="s">
        <v>1605</v>
      </c>
      <c r="C849" s="9" t="s">
        <v>2</v>
      </c>
      <c r="D849" s="12">
        <v>9.02</v>
      </c>
      <c r="E849" s="13" t="s">
        <v>3961</v>
      </c>
      <c r="F849" s="13" t="s">
        <v>4664</v>
      </c>
    </row>
    <row r="850" spans="1:6" ht="38.25">
      <c r="A850" s="9" t="s">
        <v>1606</v>
      </c>
      <c r="B850" s="8" t="s">
        <v>1607</v>
      </c>
      <c r="C850" s="9" t="s">
        <v>2</v>
      </c>
      <c r="D850" s="12">
        <v>18.36</v>
      </c>
      <c r="E850" s="13" t="s">
        <v>3962</v>
      </c>
      <c r="F850" s="13" t="s">
        <v>4664</v>
      </c>
    </row>
    <row r="851" spans="1:6" ht="38.25">
      <c r="A851" s="9" t="s">
        <v>1608</v>
      </c>
      <c r="B851" s="8" t="s">
        <v>1609</v>
      </c>
      <c r="C851" s="9" t="s">
        <v>2</v>
      </c>
      <c r="D851" s="12">
        <v>10.98</v>
      </c>
      <c r="E851" s="13" t="s">
        <v>3963</v>
      </c>
      <c r="F851" s="13" t="s">
        <v>4664</v>
      </c>
    </row>
    <row r="852" spans="1:6" ht="38.25">
      <c r="A852" s="9" t="s">
        <v>1610</v>
      </c>
      <c r="B852" s="8" t="s">
        <v>1611</v>
      </c>
      <c r="C852" s="9" t="s">
        <v>2</v>
      </c>
      <c r="D852" s="12">
        <v>28.44</v>
      </c>
      <c r="E852" s="13" t="s">
        <v>3964</v>
      </c>
      <c r="F852" s="13" t="s">
        <v>4664</v>
      </c>
    </row>
    <row r="853" spans="1:6" ht="38.25">
      <c r="A853" s="9" t="s">
        <v>1612</v>
      </c>
      <c r="B853" s="8" t="s">
        <v>1613</v>
      </c>
      <c r="C853" s="9" t="s">
        <v>2</v>
      </c>
      <c r="D853" s="12">
        <v>19.670000000000002</v>
      </c>
      <c r="E853" s="13" t="s">
        <v>3965</v>
      </c>
      <c r="F853" s="13" t="s">
        <v>4664</v>
      </c>
    </row>
    <row r="854" spans="1:6" ht="38.25">
      <c r="A854" s="9" t="s">
        <v>1614</v>
      </c>
      <c r="B854" s="8" t="s">
        <v>1615</v>
      </c>
      <c r="C854" s="9" t="s">
        <v>2</v>
      </c>
      <c r="D854" s="12">
        <v>15.34</v>
      </c>
      <c r="E854" s="13" t="s">
        <v>3966</v>
      </c>
      <c r="F854" s="13" t="s">
        <v>4664</v>
      </c>
    </row>
    <row r="855" spans="1:6" ht="38.25">
      <c r="A855" s="9" t="s">
        <v>1616</v>
      </c>
      <c r="B855" s="8" t="s">
        <v>1617</v>
      </c>
      <c r="C855" s="9" t="s">
        <v>2</v>
      </c>
      <c r="D855" s="12">
        <v>7.91</v>
      </c>
      <c r="E855" s="13" t="s">
        <v>3967</v>
      </c>
      <c r="F855" s="13" t="s">
        <v>4664</v>
      </c>
    </row>
    <row r="856" spans="1:6" ht="38.25">
      <c r="A856" s="9" t="s">
        <v>1618</v>
      </c>
      <c r="B856" s="8" t="s">
        <v>1619</v>
      </c>
      <c r="C856" s="9" t="s">
        <v>2</v>
      </c>
      <c r="D856" s="12">
        <v>7.84</v>
      </c>
      <c r="E856" s="13" t="s">
        <v>3968</v>
      </c>
      <c r="F856" s="13" t="s">
        <v>4664</v>
      </c>
    </row>
    <row r="857" spans="1:6" ht="38.25">
      <c r="A857" s="9" t="s">
        <v>1620</v>
      </c>
      <c r="B857" s="8" t="s">
        <v>1621</v>
      </c>
      <c r="C857" s="9" t="s">
        <v>2</v>
      </c>
      <c r="D857" s="12">
        <v>11.51</v>
      </c>
      <c r="E857" s="13" t="s">
        <v>3969</v>
      </c>
      <c r="F857" s="13" t="s">
        <v>4664</v>
      </c>
    </row>
    <row r="858" spans="1:6" ht="38.25">
      <c r="A858" s="9" t="s">
        <v>1622</v>
      </c>
      <c r="B858" s="8" t="s">
        <v>1623</v>
      </c>
      <c r="C858" s="9" t="s">
        <v>24</v>
      </c>
      <c r="D858" s="12">
        <v>31</v>
      </c>
      <c r="E858" s="13" t="s">
        <v>3970</v>
      </c>
      <c r="F858" s="13" t="s">
        <v>4664</v>
      </c>
    </row>
    <row r="859" spans="1:6" ht="25.5">
      <c r="A859" s="9" t="s">
        <v>1624</v>
      </c>
      <c r="B859" s="8" t="s">
        <v>1625</v>
      </c>
      <c r="C859" s="9" t="s">
        <v>24</v>
      </c>
      <c r="D859" s="12">
        <v>31.98</v>
      </c>
      <c r="E859" s="13" t="s">
        <v>3971</v>
      </c>
      <c r="F859" s="13" t="s">
        <v>4664</v>
      </c>
    </row>
    <row r="860" spans="1:6" ht="38.25">
      <c r="A860" s="9" t="s">
        <v>1626</v>
      </c>
      <c r="B860" s="8" t="s">
        <v>1627</v>
      </c>
      <c r="C860" s="9" t="s">
        <v>2</v>
      </c>
      <c r="D860" s="12">
        <v>7.71</v>
      </c>
      <c r="E860" s="13" t="s">
        <v>3972</v>
      </c>
      <c r="F860" s="13" t="s">
        <v>4664</v>
      </c>
    </row>
    <row r="861" spans="1:6" ht="38.25">
      <c r="A861" s="9" t="s">
        <v>1628</v>
      </c>
      <c r="B861" s="8" t="s">
        <v>1629</v>
      </c>
      <c r="C861" s="9" t="s">
        <v>2</v>
      </c>
      <c r="D861" s="12">
        <v>6.04</v>
      </c>
      <c r="E861" s="13" t="s">
        <v>3973</v>
      </c>
      <c r="F861" s="13" t="s">
        <v>4664</v>
      </c>
    </row>
    <row r="862" spans="1:6" ht="38.25">
      <c r="A862" s="9" t="s">
        <v>1630</v>
      </c>
      <c r="B862" s="8" t="s">
        <v>1631</v>
      </c>
      <c r="C862" s="9" t="s">
        <v>2</v>
      </c>
      <c r="D862" s="12">
        <v>10</v>
      </c>
      <c r="E862" s="13" t="s">
        <v>3974</v>
      </c>
      <c r="F862" s="13" t="s">
        <v>4664</v>
      </c>
    </row>
    <row r="863" spans="1:6" ht="38.25">
      <c r="A863" s="9" t="s">
        <v>1632</v>
      </c>
      <c r="B863" s="8" t="s">
        <v>1633</v>
      </c>
      <c r="C863" s="9" t="s">
        <v>2</v>
      </c>
      <c r="D863" s="12">
        <v>6.24</v>
      </c>
      <c r="E863" s="13" t="s">
        <v>3975</v>
      </c>
      <c r="F863" s="13" t="s">
        <v>4664</v>
      </c>
    </row>
    <row r="864" spans="1:6" ht="38.25">
      <c r="A864" s="9" t="s">
        <v>1634</v>
      </c>
      <c r="B864" s="8" t="s">
        <v>1635</v>
      </c>
      <c r="C864" s="9" t="s">
        <v>2</v>
      </c>
      <c r="D864" s="12">
        <v>7.61</v>
      </c>
      <c r="E864" s="13" t="s">
        <v>3976</v>
      </c>
      <c r="F864" s="13" t="s">
        <v>4664</v>
      </c>
    </row>
    <row r="865" spans="1:6" ht="38.25">
      <c r="A865" s="9" t="s">
        <v>1636</v>
      </c>
      <c r="B865" s="8" t="s">
        <v>1637</v>
      </c>
      <c r="C865" s="9" t="s">
        <v>2</v>
      </c>
      <c r="D865" s="12">
        <v>12.35</v>
      </c>
      <c r="E865" s="13" t="s">
        <v>3977</v>
      </c>
      <c r="F865" s="13" t="s">
        <v>4664</v>
      </c>
    </row>
    <row r="866" spans="1:6" ht="38.25">
      <c r="A866" s="9" t="s">
        <v>1638</v>
      </c>
      <c r="B866" s="8" t="s">
        <v>1639</v>
      </c>
      <c r="C866" s="9" t="s">
        <v>2</v>
      </c>
      <c r="D866" s="12">
        <v>12.35</v>
      </c>
      <c r="E866" s="13" t="s">
        <v>3978</v>
      </c>
      <c r="F866" s="13" t="s">
        <v>4664</v>
      </c>
    </row>
    <row r="867" spans="1:6" ht="38.25">
      <c r="A867" s="9" t="s">
        <v>1640</v>
      </c>
      <c r="B867" s="8" t="s">
        <v>1641</v>
      </c>
      <c r="C867" s="9" t="s">
        <v>2</v>
      </c>
      <c r="D867" s="12">
        <v>10.82</v>
      </c>
      <c r="E867" s="13" t="s">
        <v>3979</v>
      </c>
      <c r="F867" s="13" t="s">
        <v>4664</v>
      </c>
    </row>
    <row r="868" spans="1:6" ht="38.25">
      <c r="A868" s="9" t="s">
        <v>1642</v>
      </c>
      <c r="B868" s="8" t="s">
        <v>1643</v>
      </c>
      <c r="C868" s="9" t="s">
        <v>2</v>
      </c>
      <c r="D868" s="12">
        <v>7.32</v>
      </c>
      <c r="E868" s="13" t="s">
        <v>3980</v>
      </c>
      <c r="F868" s="13" t="s">
        <v>4664</v>
      </c>
    </row>
    <row r="869" spans="1:6" ht="38.25">
      <c r="A869" s="9" t="s">
        <v>1644</v>
      </c>
      <c r="B869" s="8" t="s">
        <v>1645</v>
      </c>
      <c r="C869" s="9" t="s">
        <v>2</v>
      </c>
      <c r="D869" s="12">
        <v>35.619999999999997</v>
      </c>
      <c r="E869" s="13" t="s">
        <v>3981</v>
      </c>
      <c r="F869" s="13" t="s">
        <v>4664</v>
      </c>
    </row>
    <row r="870" spans="1:6" ht="25.5">
      <c r="A870" s="9" t="s">
        <v>1646</v>
      </c>
      <c r="B870" s="8" t="s">
        <v>1647</v>
      </c>
      <c r="C870" s="9" t="s">
        <v>2</v>
      </c>
      <c r="D870" s="12">
        <v>7.39</v>
      </c>
      <c r="E870" s="13" t="s">
        <v>3982</v>
      </c>
      <c r="F870" s="13" t="s">
        <v>4664</v>
      </c>
    </row>
    <row r="871" spans="1:6" ht="25.5">
      <c r="A871" s="9" t="s">
        <v>1648</v>
      </c>
      <c r="B871" s="8" t="s">
        <v>1649</v>
      </c>
      <c r="C871" s="9" t="s">
        <v>2</v>
      </c>
      <c r="D871" s="12">
        <v>9</v>
      </c>
      <c r="E871" s="13" t="s">
        <v>3983</v>
      </c>
      <c r="F871" s="13" t="s">
        <v>4664</v>
      </c>
    </row>
    <row r="872" spans="1:6" ht="51">
      <c r="A872" s="9" t="s">
        <v>1650</v>
      </c>
      <c r="B872" s="8" t="s">
        <v>1651</v>
      </c>
      <c r="C872" s="9" t="s">
        <v>2</v>
      </c>
      <c r="D872" s="12">
        <v>20.27</v>
      </c>
      <c r="E872" s="13" t="s">
        <v>3984</v>
      </c>
      <c r="F872" s="13" t="s">
        <v>4664</v>
      </c>
    </row>
    <row r="873" spans="1:6" ht="38.25">
      <c r="A873" s="9" t="s">
        <v>1652</v>
      </c>
      <c r="B873" s="8" t="s">
        <v>1653</v>
      </c>
      <c r="C873" s="9" t="s">
        <v>2</v>
      </c>
      <c r="D873" s="12">
        <v>21.41</v>
      </c>
      <c r="E873" s="13" t="s">
        <v>3985</v>
      </c>
      <c r="F873" s="13" t="s">
        <v>4664</v>
      </c>
    </row>
    <row r="874" spans="1:6" ht="38.25">
      <c r="A874" s="9" t="s">
        <v>1654</v>
      </c>
      <c r="B874" s="8" t="s">
        <v>1655</v>
      </c>
      <c r="C874" s="9" t="s">
        <v>24</v>
      </c>
      <c r="D874" s="12">
        <v>91.51</v>
      </c>
      <c r="E874" s="13" t="s">
        <v>3986</v>
      </c>
      <c r="F874" s="13" t="s">
        <v>4664</v>
      </c>
    </row>
    <row r="875" spans="1:6" ht="38.25">
      <c r="A875" s="9" t="s">
        <v>1656</v>
      </c>
      <c r="B875" s="8" t="s">
        <v>1657</v>
      </c>
      <c r="C875" s="9" t="s">
        <v>24</v>
      </c>
      <c r="D875" s="12">
        <v>91.51</v>
      </c>
      <c r="E875" s="13" t="s">
        <v>3986</v>
      </c>
      <c r="F875" s="13" t="s">
        <v>4664</v>
      </c>
    </row>
    <row r="876" spans="1:6" ht="38.25">
      <c r="A876" s="9" t="s">
        <v>1658</v>
      </c>
      <c r="B876" s="8" t="s">
        <v>1659</v>
      </c>
      <c r="C876" s="9" t="s">
        <v>24</v>
      </c>
      <c r="D876" s="12">
        <v>34.700000000000003</v>
      </c>
      <c r="E876" s="13" t="s">
        <v>3987</v>
      </c>
      <c r="F876" s="13" t="s">
        <v>4664</v>
      </c>
    </row>
    <row r="877" spans="1:6" ht="38.25">
      <c r="A877" s="9" t="s">
        <v>1660</v>
      </c>
      <c r="B877" s="8" t="s">
        <v>1661</v>
      </c>
      <c r="C877" s="9" t="s">
        <v>24</v>
      </c>
      <c r="D877" s="12">
        <v>57.21</v>
      </c>
      <c r="E877" s="13" t="s">
        <v>3988</v>
      </c>
      <c r="F877" s="13" t="s">
        <v>4664</v>
      </c>
    </row>
    <row r="878" spans="1:6" ht="38.25">
      <c r="A878" s="9" t="s">
        <v>1662</v>
      </c>
      <c r="B878" s="8" t="s">
        <v>1663</v>
      </c>
      <c r="C878" s="9" t="s">
        <v>24</v>
      </c>
      <c r="D878" s="12">
        <v>224.75</v>
      </c>
      <c r="E878" s="13" t="s">
        <v>3989</v>
      </c>
      <c r="F878" s="13" t="s">
        <v>4664</v>
      </c>
    </row>
    <row r="879" spans="1:6" ht="38.25">
      <c r="A879" s="9" t="s">
        <v>1664</v>
      </c>
      <c r="B879" s="8" t="s">
        <v>1665</v>
      </c>
      <c r="C879" s="9" t="s">
        <v>24</v>
      </c>
      <c r="D879" s="12">
        <v>37.380000000000003</v>
      </c>
      <c r="E879" s="13" t="s">
        <v>3990</v>
      </c>
      <c r="F879" s="13" t="s">
        <v>4664</v>
      </c>
    </row>
    <row r="880" spans="1:6" ht="38.25">
      <c r="A880" s="9" t="s">
        <v>1666</v>
      </c>
      <c r="B880" s="8" t="s">
        <v>1667</v>
      </c>
      <c r="C880" s="9" t="s">
        <v>24</v>
      </c>
      <c r="D880" s="12">
        <v>70.540000000000006</v>
      </c>
      <c r="E880" s="13" t="s">
        <v>3991</v>
      </c>
      <c r="F880" s="13" t="s">
        <v>4664</v>
      </c>
    </row>
    <row r="881" spans="1:6" ht="51">
      <c r="A881" s="9" t="s">
        <v>1668</v>
      </c>
      <c r="B881" s="8" t="s">
        <v>1669</v>
      </c>
      <c r="C881" s="9" t="s">
        <v>24</v>
      </c>
      <c r="D881" s="12">
        <v>57.18</v>
      </c>
      <c r="E881" s="13" t="s">
        <v>3992</v>
      </c>
      <c r="F881" s="13" t="s">
        <v>4664</v>
      </c>
    </row>
    <row r="882" spans="1:6" ht="25.5">
      <c r="A882" s="9" t="s">
        <v>1670</v>
      </c>
      <c r="B882" s="8" t="s">
        <v>1671</v>
      </c>
      <c r="C882" s="9" t="s">
        <v>2</v>
      </c>
      <c r="D882" s="12">
        <v>5.74</v>
      </c>
      <c r="E882" s="13" t="s">
        <v>3993</v>
      </c>
      <c r="F882" s="13" t="s">
        <v>4664</v>
      </c>
    </row>
    <row r="883" spans="1:6" ht="25.5">
      <c r="A883" s="9" t="s">
        <v>1672</v>
      </c>
      <c r="B883" s="8" t="s">
        <v>1673</v>
      </c>
      <c r="C883" s="9" t="s">
        <v>2</v>
      </c>
      <c r="D883" s="12">
        <v>5.74</v>
      </c>
      <c r="E883" s="13" t="s">
        <v>3994</v>
      </c>
      <c r="F883" s="13" t="s">
        <v>4664</v>
      </c>
    </row>
    <row r="884" spans="1:6" ht="25.5">
      <c r="A884" s="9" t="s">
        <v>1674</v>
      </c>
      <c r="B884" s="8" t="s">
        <v>1675</v>
      </c>
      <c r="C884" s="9" t="s">
        <v>2</v>
      </c>
      <c r="D884" s="12">
        <v>5.74</v>
      </c>
      <c r="E884" s="13" t="s">
        <v>3995</v>
      </c>
      <c r="F884" s="13" t="s">
        <v>4664</v>
      </c>
    </row>
    <row r="885" spans="1:6" ht="25.5">
      <c r="A885" s="9" t="s">
        <v>1676</v>
      </c>
      <c r="B885" s="8" t="s">
        <v>1677</v>
      </c>
      <c r="C885" s="9" t="s">
        <v>2</v>
      </c>
      <c r="D885" s="12">
        <v>5.74</v>
      </c>
      <c r="E885" s="13" t="s">
        <v>3996</v>
      </c>
      <c r="F885" s="13" t="s">
        <v>4664</v>
      </c>
    </row>
    <row r="886" spans="1:6" ht="25.5">
      <c r="A886" s="9" t="s">
        <v>1678</v>
      </c>
      <c r="B886" s="8" t="s">
        <v>1679</v>
      </c>
      <c r="C886" s="9" t="s">
        <v>2</v>
      </c>
      <c r="D886" s="12">
        <v>4.2699999999999996</v>
      </c>
      <c r="E886" s="13" t="s">
        <v>3997</v>
      </c>
      <c r="F886" s="13" t="s">
        <v>4664</v>
      </c>
    </row>
    <row r="887" spans="1:6" ht="25.5">
      <c r="A887" s="9" t="s">
        <v>1680</v>
      </c>
      <c r="B887" s="8" t="s">
        <v>1681</v>
      </c>
      <c r="C887" s="9" t="s">
        <v>2</v>
      </c>
      <c r="D887" s="12">
        <v>4.2699999999999996</v>
      </c>
      <c r="E887" s="13" t="s">
        <v>3998</v>
      </c>
      <c r="F887" s="13" t="s">
        <v>4664</v>
      </c>
    </row>
    <row r="888" spans="1:6" ht="25.5">
      <c r="A888" s="9" t="s">
        <v>1682</v>
      </c>
      <c r="B888" s="8" t="s">
        <v>1683</v>
      </c>
      <c r="C888" s="9" t="s">
        <v>2</v>
      </c>
      <c r="D888" s="12">
        <v>4.2699999999999996</v>
      </c>
      <c r="E888" s="13" t="s">
        <v>3999</v>
      </c>
      <c r="F888" s="13" t="s">
        <v>4664</v>
      </c>
    </row>
    <row r="889" spans="1:6" ht="25.5">
      <c r="A889" s="9" t="s">
        <v>1684</v>
      </c>
      <c r="B889" s="8" t="s">
        <v>1685</v>
      </c>
      <c r="C889" s="9" t="s">
        <v>2</v>
      </c>
      <c r="D889" s="12">
        <v>4.2699999999999996</v>
      </c>
      <c r="E889" s="13" t="s">
        <v>4000</v>
      </c>
      <c r="F889" s="13" t="s">
        <v>4664</v>
      </c>
    </row>
    <row r="890" spans="1:6" ht="25.5">
      <c r="A890" s="9" t="s">
        <v>1686</v>
      </c>
      <c r="B890" s="8" t="s">
        <v>1687</v>
      </c>
      <c r="C890" s="9" t="s">
        <v>2</v>
      </c>
      <c r="D890" s="12">
        <v>357.19</v>
      </c>
      <c r="E890" s="13" t="s">
        <v>4001</v>
      </c>
      <c r="F890" s="13" t="s">
        <v>4664</v>
      </c>
    </row>
    <row r="891" spans="1:6" ht="25.5">
      <c r="A891" s="9" t="s">
        <v>1688</v>
      </c>
      <c r="B891" s="8" t="s">
        <v>1689</v>
      </c>
      <c r="C891" s="9" t="s">
        <v>2</v>
      </c>
      <c r="D891" s="12">
        <v>242.06</v>
      </c>
      <c r="E891" s="13" t="s">
        <v>4002</v>
      </c>
      <c r="F891" s="13" t="s">
        <v>4664</v>
      </c>
    </row>
    <row r="892" spans="1:6" ht="25.5">
      <c r="A892" s="9" t="s">
        <v>1690</v>
      </c>
      <c r="B892" s="8" t="s">
        <v>1691</v>
      </c>
      <c r="C892" s="9" t="s">
        <v>2</v>
      </c>
      <c r="D892" s="12">
        <v>398.52</v>
      </c>
      <c r="E892" s="13" t="s">
        <v>4003</v>
      </c>
      <c r="F892" s="13" t="s">
        <v>4664</v>
      </c>
    </row>
    <row r="893" spans="1:6" ht="25.5">
      <c r="A893" s="9" t="s">
        <v>1692</v>
      </c>
      <c r="B893" s="8" t="s">
        <v>1693</v>
      </c>
      <c r="C893" s="9" t="s">
        <v>2</v>
      </c>
      <c r="D893" s="12">
        <v>271.58</v>
      </c>
      <c r="E893" s="13" t="s">
        <v>4004</v>
      </c>
      <c r="F893" s="13" t="s">
        <v>4664</v>
      </c>
    </row>
    <row r="894" spans="1:6" ht="25.5">
      <c r="A894" s="9" t="s">
        <v>1694</v>
      </c>
      <c r="B894" s="8" t="s">
        <v>1695</v>
      </c>
      <c r="C894" s="9" t="s">
        <v>2</v>
      </c>
      <c r="D894" s="12">
        <v>314.39</v>
      </c>
      <c r="E894" s="13" t="s">
        <v>4005</v>
      </c>
      <c r="F894" s="13" t="s">
        <v>4664</v>
      </c>
    </row>
    <row r="895" spans="1:6" ht="25.5">
      <c r="A895" s="9" t="s">
        <v>1696</v>
      </c>
      <c r="B895" s="8" t="s">
        <v>1697</v>
      </c>
      <c r="C895" s="9" t="s">
        <v>2</v>
      </c>
      <c r="D895" s="12">
        <v>214.02</v>
      </c>
      <c r="E895" s="13" t="s">
        <v>4006</v>
      </c>
      <c r="F895" s="13" t="s">
        <v>4664</v>
      </c>
    </row>
    <row r="896" spans="1:6" ht="25.5">
      <c r="A896" s="9" t="s">
        <v>1698</v>
      </c>
      <c r="B896" s="8" t="s">
        <v>1699</v>
      </c>
      <c r="C896" s="9" t="s">
        <v>2</v>
      </c>
      <c r="D896" s="12">
        <v>98.4</v>
      </c>
      <c r="E896" s="13" t="s">
        <v>4007</v>
      </c>
      <c r="F896" s="13" t="s">
        <v>4664</v>
      </c>
    </row>
    <row r="897" spans="1:6" ht="25.5">
      <c r="A897" s="9" t="s">
        <v>1700</v>
      </c>
      <c r="B897" s="8" t="s">
        <v>1701</v>
      </c>
      <c r="C897" s="9" t="s">
        <v>2</v>
      </c>
      <c r="D897" s="12">
        <v>104.96</v>
      </c>
      <c r="E897" s="13" t="s">
        <v>4008</v>
      </c>
      <c r="F897" s="13" t="s">
        <v>4664</v>
      </c>
    </row>
    <row r="898" spans="1:6" ht="25.5">
      <c r="A898" s="9" t="s">
        <v>1702</v>
      </c>
      <c r="B898" s="8" t="s">
        <v>1703</v>
      </c>
      <c r="C898" s="9" t="s">
        <v>2</v>
      </c>
      <c r="D898" s="12">
        <v>118.08</v>
      </c>
      <c r="E898" s="13" t="s">
        <v>4009</v>
      </c>
      <c r="F898" s="13" t="s">
        <v>4664</v>
      </c>
    </row>
    <row r="899" spans="1:6" ht="25.5">
      <c r="A899" s="9" t="s">
        <v>1704</v>
      </c>
      <c r="B899" s="8" t="s">
        <v>1705</v>
      </c>
      <c r="C899" s="9" t="s">
        <v>2</v>
      </c>
      <c r="D899" s="12">
        <v>98.4</v>
      </c>
      <c r="E899" s="13" t="s">
        <v>4010</v>
      </c>
      <c r="F899" s="13" t="s">
        <v>4664</v>
      </c>
    </row>
    <row r="900" spans="1:6" ht="25.5">
      <c r="A900" s="9" t="s">
        <v>1706</v>
      </c>
      <c r="B900" s="8" t="s">
        <v>1707</v>
      </c>
      <c r="C900" s="9" t="s">
        <v>2</v>
      </c>
      <c r="D900" s="12">
        <v>91.84</v>
      </c>
      <c r="E900" s="13" t="s">
        <v>4011</v>
      </c>
      <c r="F900" s="13" t="s">
        <v>4664</v>
      </c>
    </row>
    <row r="901" spans="1:6" ht="38.25">
      <c r="A901" s="9" t="s">
        <v>1708</v>
      </c>
      <c r="B901" s="8" t="s">
        <v>1709</v>
      </c>
      <c r="C901" s="9" t="s">
        <v>2</v>
      </c>
      <c r="D901" s="12">
        <v>78.72</v>
      </c>
      <c r="E901" s="13" t="s">
        <v>4012</v>
      </c>
      <c r="F901" s="13" t="s">
        <v>4664</v>
      </c>
    </row>
    <row r="902" spans="1:6" ht="38.25">
      <c r="A902" s="9" t="s">
        <v>1710</v>
      </c>
      <c r="B902" s="8" t="s">
        <v>1711</v>
      </c>
      <c r="C902" s="9" t="s">
        <v>2</v>
      </c>
      <c r="D902" s="12">
        <v>72.16</v>
      </c>
      <c r="E902" s="13" t="s">
        <v>4013</v>
      </c>
      <c r="F902" s="13" t="s">
        <v>4664</v>
      </c>
    </row>
    <row r="903" spans="1:6" ht="25.5">
      <c r="A903" s="9" t="s">
        <v>1712</v>
      </c>
      <c r="B903" s="8" t="s">
        <v>1713</v>
      </c>
      <c r="C903" s="9" t="s">
        <v>2</v>
      </c>
      <c r="D903" s="12">
        <v>18.04</v>
      </c>
      <c r="E903" s="13" t="s">
        <v>4014</v>
      </c>
      <c r="F903" s="13" t="s">
        <v>4664</v>
      </c>
    </row>
    <row r="904" spans="1:6" ht="38.25">
      <c r="A904" s="9" t="s">
        <v>1714</v>
      </c>
      <c r="B904" s="8" t="s">
        <v>1715</v>
      </c>
      <c r="C904" s="9" t="s">
        <v>2</v>
      </c>
      <c r="D904" s="12">
        <v>13.12</v>
      </c>
      <c r="E904" s="13" t="s">
        <v>4015</v>
      </c>
      <c r="F904" s="13" t="s">
        <v>4664</v>
      </c>
    </row>
    <row r="905" spans="1:6" ht="51">
      <c r="A905" s="9" t="s">
        <v>1716</v>
      </c>
      <c r="B905" s="8" t="s">
        <v>1717</v>
      </c>
      <c r="C905" s="9" t="s">
        <v>2</v>
      </c>
      <c r="D905" s="12">
        <v>39.22</v>
      </c>
      <c r="E905" s="13" t="s">
        <v>4016</v>
      </c>
      <c r="F905" s="13" t="s">
        <v>4664</v>
      </c>
    </row>
    <row r="906" spans="1:6" ht="51">
      <c r="A906" s="9" t="s">
        <v>1718</v>
      </c>
      <c r="B906" s="8" t="s">
        <v>1719</v>
      </c>
      <c r="C906" s="9" t="s">
        <v>24</v>
      </c>
      <c r="D906" s="12">
        <v>39.22</v>
      </c>
      <c r="E906" s="13" t="s">
        <v>4017</v>
      </c>
      <c r="F906" s="13" t="s">
        <v>4664</v>
      </c>
    </row>
    <row r="907" spans="1:6" ht="38.25">
      <c r="A907" s="9" t="s">
        <v>1720</v>
      </c>
      <c r="B907" s="8" t="s">
        <v>1721</v>
      </c>
      <c r="C907" s="9" t="s">
        <v>2</v>
      </c>
      <c r="D907" s="12">
        <v>10.49</v>
      </c>
      <c r="E907" s="13" t="s">
        <v>4018</v>
      </c>
      <c r="F907" s="13" t="s">
        <v>4664</v>
      </c>
    </row>
    <row r="908" spans="1:6" ht="38.25">
      <c r="A908" s="9" t="s">
        <v>1722</v>
      </c>
      <c r="B908" s="8" t="s">
        <v>1723</v>
      </c>
      <c r="C908" s="9" t="s">
        <v>2</v>
      </c>
      <c r="D908" s="12">
        <v>8.36</v>
      </c>
      <c r="E908" s="13" t="s">
        <v>4019</v>
      </c>
      <c r="F908" s="13" t="s">
        <v>4664</v>
      </c>
    </row>
    <row r="909" spans="1:6" ht="51">
      <c r="A909" s="9" t="s">
        <v>1724</v>
      </c>
      <c r="B909" s="8" t="s">
        <v>1725</v>
      </c>
      <c r="C909" s="9" t="s">
        <v>2</v>
      </c>
      <c r="D909" s="12">
        <v>8.52</v>
      </c>
      <c r="E909" s="13" t="s">
        <v>4020</v>
      </c>
      <c r="F909" s="13" t="s">
        <v>4664</v>
      </c>
    </row>
    <row r="910" spans="1:6" ht="51">
      <c r="A910" s="9" t="s">
        <v>1726</v>
      </c>
      <c r="B910" s="8" t="s">
        <v>1727</v>
      </c>
      <c r="C910" s="9" t="s">
        <v>2</v>
      </c>
      <c r="D910" s="12">
        <v>8.9499999999999993</v>
      </c>
      <c r="E910" s="13" t="s">
        <v>4021</v>
      </c>
      <c r="F910" s="13" t="s">
        <v>4664</v>
      </c>
    </row>
    <row r="911" spans="1:6" ht="38.25">
      <c r="A911" s="9" t="s">
        <v>1728</v>
      </c>
      <c r="B911" s="8" t="s">
        <v>1729</v>
      </c>
      <c r="C911" s="9" t="s">
        <v>2</v>
      </c>
      <c r="D911" s="12">
        <v>95.51</v>
      </c>
      <c r="E911" s="13" t="s">
        <v>4022</v>
      </c>
      <c r="F911" s="13" t="s">
        <v>4664</v>
      </c>
    </row>
    <row r="912" spans="1:6" ht="38.25">
      <c r="A912" s="9" t="s">
        <v>1730</v>
      </c>
      <c r="B912" s="8" t="s">
        <v>1731</v>
      </c>
      <c r="C912" s="9" t="s">
        <v>2</v>
      </c>
      <c r="D912" s="12">
        <v>10.58</v>
      </c>
      <c r="E912" s="13" t="s">
        <v>4023</v>
      </c>
      <c r="F912" s="13" t="s">
        <v>4664</v>
      </c>
    </row>
    <row r="913" spans="1:6" ht="38.25">
      <c r="A913" s="9" t="s">
        <v>1732</v>
      </c>
      <c r="B913" s="8" t="s">
        <v>1733</v>
      </c>
      <c r="C913" s="9" t="s">
        <v>2</v>
      </c>
      <c r="D913" s="12">
        <v>11.08</v>
      </c>
      <c r="E913" s="13" t="s">
        <v>4024</v>
      </c>
      <c r="F913" s="13" t="s">
        <v>4664</v>
      </c>
    </row>
    <row r="914" spans="1:6" ht="51">
      <c r="A914" s="9" t="s">
        <v>1734</v>
      </c>
      <c r="B914" s="8" t="s">
        <v>1735</v>
      </c>
      <c r="C914" s="9" t="s">
        <v>2</v>
      </c>
      <c r="D914" s="12">
        <v>5.55</v>
      </c>
      <c r="E914" s="13" t="s">
        <v>4025</v>
      </c>
      <c r="F914" s="13" t="s">
        <v>4664</v>
      </c>
    </row>
    <row r="915" spans="1:6" ht="25.5">
      <c r="A915" s="9" t="s">
        <v>1736</v>
      </c>
      <c r="B915" s="8" t="s">
        <v>1737</v>
      </c>
      <c r="C915" s="9" t="s">
        <v>2</v>
      </c>
      <c r="D915" s="12">
        <v>1.87</v>
      </c>
      <c r="E915" s="13" t="s">
        <v>4026</v>
      </c>
      <c r="F915" s="13" t="s">
        <v>4664</v>
      </c>
    </row>
    <row r="916" spans="1:6" ht="38.25">
      <c r="A916" s="9" t="s">
        <v>1738</v>
      </c>
      <c r="B916" s="8" t="s">
        <v>1739</v>
      </c>
      <c r="C916" s="9" t="s">
        <v>2</v>
      </c>
      <c r="D916" s="12">
        <v>2.62</v>
      </c>
      <c r="E916" s="13" t="s">
        <v>4027</v>
      </c>
      <c r="F916" s="13" t="s">
        <v>4664</v>
      </c>
    </row>
    <row r="917" spans="1:6" ht="38.25">
      <c r="A917" s="9" t="s">
        <v>1740</v>
      </c>
      <c r="B917" s="8" t="s">
        <v>1741</v>
      </c>
      <c r="C917" s="9" t="s">
        <v>2</v>
      </c>
      <c r="D917" s="12">
        <v>2.62</v>
      </c>
      <c r="E917" s="13" t="s">
        <v>4028</v>
      </c>
      <c r="F917" s="13" t="s">
        <v>4664</v>
      </c>
    </row>
    <row r="918" spans="1:6" ht="51">
      <c r="A918" s="9" t="s">
        <v>1742</v>
      </c>
      <c r="B918" s="8" t="s">
        <v>1743</v>
      </c>
      <c r="C918" s="9" t="s">
        <v>2</v>
      </c>
      <c r="D918" s="12">
        <v>2.62</v>
      </c>
      <c r="E918" s="13" t="s">
        <v>4029</v>
      </c>
      <c r="F918" s="13" t="s">
        <v>4664</v>
      </c>
    </row>
    <row r="919" spans="1:6" ht="51">
      <c r="A919" s="9" t="s">
        <v>1744</v>
      </c>
      <c r="B919" s="8" t="s">
        <v>1745</v>
      </c>
      <c r="C919" s="9" t="s">
        <v>2</v>
      </c>
      <c r="D919" s="12">
        <v>597.13</v>
      </c>
      <c r="E919" s="13" t="s">
        <v>4030</v>
      </c>
      <c r="F919" s="13" t="s">
        <v>4664</v>
      </c>
    </row>
    <row r="920" spans="1:6" ht="51">
      <c r="A920" s="9" t="s">
        <v>1746</v>
      </c>
      <c r="B920" s="8" t="s">
        <v>1747</v>
      </c>
      <c r="C920" s="9" t="s">
        <v>2</v>
      </c>
      <c r="D920" s="12">
        <v>184.01</v>
      </c>
      <c r="E920" s="13" t="s">
        <v>4031</v>
      </c>
      <c r="F920" s="13" t="s">
        <v>4664</v>
      </c>
    </row>
    <row r="921" spans="1:6" ht="51">
      <c r="A921" s="9" t="s">
        <v>1748</v>
      </c>
      <c r="B921" s="8" t="s">
        <v>1749</v>
      </c>
      <c r="C921" s="9" t="s">
        <v>2</v>
      </c>
      <c r="D921" s="12">
        <v>75.95</v>
      </c>
      <c r="E921" s="13" t="s">
        <v>4032</v>
      </c>
      <c r="F921" s="13" t="s">
        <v>4664</v>
      </c>
    </row>
    <row r="922" spans="1:6" ht="51">
      <c r="A922" s="9" t="s">
        <v>1750</v>
      </c>
      <c r="B922" s="8" t="s">
        <v>1751</v>
      </c>
      <c r="C922" s="9" t="s">
        <v>2</v>
      </c>
      <c r="D922" s="12">
        <v>154.80000000000001</v>
      </c>
      <c r="E922" s="13" t="s">
        <v>4033</v>
      </c>
      <c r="F922" s="13" t="s">
        <v>4664</v>
      </c>
    </row>
    <row r="923" spans="1:6" ht="51">
      <c r="A923" s="9" t="s">
        <v>1752</v>
      </c>
      <c r="B923" s="8" t="s">
        <v>1753</v>
      </c>
      <c r="C923" s="9" t="s">
        <v>2</v>
      </c>
      <c r="D923" s="12">
        <v>194.01</v>
      </c>
      <c r="E923" s="13" t="s">
        <v>4034</v>
      </c>
      <c r="F923" s="13" t="s">
        <v>4664</v>
      </c>
    </row>
    <row r="924" spans="1:6" ht="51">
      <c r="A924" s="9" t="s">
        <v>1754</v>
      </c>
      <c r="B924" s="8" t="s">
        <v>1755</v>
      </c>
      <c r="C924" s="9" t="s">
        <v>2</v>
      </c>
      <c r="D924" s="12">
        <v>30.17</v>
      </c>
      <c r="E924" s="13" t="s">
        <v>4035</v>
      </c>
      <c r="F924" s="13" t="s">
        <v>4664</v>
      </c>
    </row>
    <row r="925" spans="1:6" ht="38.25">
      <c r="A925" s="9" t="s">
        <v>1756</v>
      </c>
      <c r="B925" s="8" t="s">
        <v>1757</v>
      </c>
      <c r="C925" s="9" t="s">
        <v>24</v>
      </c>
      <c r="D925" s="14">
        <v>259.07</v>
      </c>
      <c r="E925" s="13" t="s">
        <v>4036</v>
      </c>
      <c r="F925" s="13" t="s">
        <v>4664</v>
      </c>
    </row>
    <row r="926" spans="1:6" ht="38.25">
      <c r="A926" s="9" t="s">
        <v>1758</v>
      </c>
      <c r="B926" s="8" t="s">
        <v>1759</v>
      </c>
      <c r="C926" s="9" t="s">
        <v>2</v>
      </c>
      <c r="D926" s="12">
        <v>3.87</v>
      </c>
      <c r="E926" s="13" t="s">
        <v>4037</v>
      </c>
      <c r="F926" s="13" t="s">
        <v>4664</v>
      </c>
    </row>
    <row r="927" spans="1:6" ht="38.25">
      <c r="A927" s="9" t="s">
        <v>1760</v>
      </c>
      <c r="B927" s="8" t="s">
        <v>1761</v>
      </c>
      <c r="C927" s="9" t="s">
        <v>2</v>
      </c>
      <c r="D927" s="12">
        <v>2.0699999999999998</v>
      </c>
      <c r="E927" s="13" t="s">
        <v>4038</v>
      </c>
      <c r="F927" s="13" t="s">
        <v>4664</v>
      </c>
    </row>
    <row r="928" spans="1:6" ht="38.25">
      <c r="A928" s="9" t="s">
        <v>1762</v>
      </c>
      <c r="B928" s="8" t="s">
        <v>1763</v>
      </c>
      <c r="C928" s="9" t="s">
        <v>2</v>
      </c>
      <c r="D928" s="12">
        <v>5.89</v>
      </c>
      <c r="E928" s="13" t="s">
        <v>4039</v>
      </c>
      <c r="F928" s="13" t="s">
        <v>4664</v>
      </c>
    </row>
    <row r="929" spans="1:6" ht="38.25">
      <c r="A929" s="9" t="s">
        <v>1764</v>
      </c>
      <c r="B929" s="8" t="s">
        <v>1765</v>
      </c>
      <c r="C929" s="9" t="s">
        <v>2</v>
      </c>
      <c r="D929" s="12">
        <v>8.02</v>
      </c>
      <c r="E929" s="13" t="s">
        <v>4040</v>
      </c>
      <c r="F929" s="13" t="s">
        <v>4664</v>
      </c>
    </row>
    <row r="930" spans="1:6" ht="38.25">
      <c r="A930" s="9" t="s">
        <v>1766</v>
      </c>
      <c r="B930" s="8" t="s">
        <v>1767</v>
      </c>
      <c r="C930" s="9" t="s">
        <v>2</v>
      </c>
      <c r="D930" s="12">
        <v>2.23</v>
      </c>
      <c r="E930" s="13" t="s">
        <v>4041</v>
      </c>
      <c r="F930" s="13" t="s">
        <v>4664</v>
      </c>
    </row>
    <row r="931" spans="1:6" ht="38.25">
      <c r="A931" s="9" t="s">
        <v>1768</v>
      </c>
      <c r="B931" s="8" t="s">
        <v>1769</v>
      </c>
      <c r="C931" s="9" t="s">
        <v>2</v>
      </c>
      <c r="D931" s="12">
        <v>3.01</v>
      </c>
      <c r="E931" s="13" t="s">
        <v>4042</v>
      </c>
      <c r="F931" s="13" t="s">
        <v>4664</v>
      </c>
    </row>
    <row r="932" spans="1:6" ht="38.25">
      <c r="A932" s="9" t="s">
        <v>1770</v>
      </c>
      <c r="B932" s="8" t="s">
        <v>1771</v>
      </c>
      <c r="C932" s="9" t="s">
        <v>2</v>
      </c>
      <c r="D932" s="12">
        <v>1.66</v>
      </c>
      <c r="E932" s="13" t="s">
        <v>4043</v>
      </c>
      <c r="F932" s="13" t="s">
        <v>4664</v>
      </c>
    </row>
    <row r="933" spans="1:6" ht="38.25">
      <c r="A933" s="9" t="s">
        <v>1772</v>
      </c>
      <c r="B933" s="8" t="s">
        <v>1773</v>
      </c>
      <c r="C933" s="9" t="s">
        <v>2</v>
      </c>
      <c r="D933" s="12">
        <v>246</v>
      </c>
      <c r="E933" s="13" t="s">
        <v>4044</v>
      </c>
      <c r="F933" s="13" t="s">
        <v>4664</v>
      </c>
    </row>
    <row r="934" spans="1:6" ht="38.25">
      <c r="A934" s="9" t="s">
        <v>1774</v>
      </c>
      <c r="B934" s="8" t="s">
        <v>1775</v>
      </c>
      <c r="C934" s="9" t="s">
        <v>2</v>
      </c>
      <c r="D934" s="12">
        <v>2.13</v>
      </c>
      <c r="E934" s="13" t="s">
        <v>4045</v>
      </c>
      <c r="F934" s="13" t="s">
        <v>4664</v>
      </c>
    </row>
    <row r="935" spans="1:6" ht="38.25">
      <c r="A935" s="9" t="s">
        <v>1776</v>
      </c>
      <c r="B935" s="8" t="s">
        <v>1777</v>
      </c>
      <c r="C935" s="9" t="s">
        <v>2</v>
      </c>
      <c r="D935" s="12">
        <v>9.19</v>
      </c>
      <c r="E935" s="13" t="s">
        <v>4046</v>
      </c>
      <c r="F935" s="13" t="s">
        <v>4664</v>
      </c>
    </row>
    <row r="936" spans="1:6" ht="38.25">
      <c r="A936" s="9" t="s">
        <v>1778</v>
      </c>
      <c r="B936" s="8" t="s">
        <v>1779</v>
      </c>
      <c r="C936" s="9" t="s">
        <v>2</v>
      </c>
      <c r="D936" s="12">
        <v>2.46</v>
      </c>
      <c r="E936" s="13" t="s">
        <v>4047</v>
      </c>
      <c r="F936" s="13" t="s">
        <v>4664</v>
      </c>
    </row>
    <row r="937" spans="1:6" ht="38.25">
      <c r="A937" s="9" t="s">
        <v>1780</v>
      </c>
      <c r="B937" s="8" t="s">
        <v>1781</v>
      </c>
      <c r="C937" s="9" t="s">
        <v>2</v>
      </c>
      <c r="D937" s="12">
        <v>14.43</v>
      </c>
      <c r="E937" s="13" t="s">
        <v>4048</v>
      </c>
      <c r="F937" s="13" t="s">
        <v>4664</v>
      </c>
    </row>
    <row r="938" spans="1:6" ht="38.25">
      <c r="A938" s="9" t="s">
        <v>1782</v>
      </c>
      <c r="B938" s="8" t="s">
        <v>1783</v>
      </c>
      <c r="C938" s="9" t="s">
        <v>2</v>
      </c>
      <c r="D938" s="12">
        <v>5.9</v>
      </c>
      <c r="E938" s="13" t="s">
        <v>4049</v>
      </c>
      <c r="F938" s="13" t="s">
        <v>4664</v>
      </c>
    </row>
    <row r="939" spans="1:6" ht="38.25">
      <c r="A939" s="9" t="s">
        <v>1784</v>
      </c>
      <c r="B939" s="8" t="s">
        <v>1785</v>
      </c>
      <c r="C939" s="9" t="s">
        <v>2</v>
      </c>
      <c r="D939" s="12">
        <v>44.77</v>
      </c>
      <c r="E939" s="13" t="s">
        <v>4050</v>
      </c>
      <c r="F939" s="13" t="s">
        <v>4664</v>
      </c>
    </row>
    <row r="940" spans="1:6" ht="51">
      <c r="A940" s="9" t="s">
        <v>1786</v>
      </c>
      <c r="B940" s="8" t="s">
        <v>1787</v>
      </c>
      <c r="C940" s="9" t="s">
        <v>24</v>
      </c>
      <c r="D940" s="12">
        <v>38.880000000000003</v>
      </c>
      <c r="E940" s="13" t="s">
        <v>4051</v>
      </c>
      <c r="F940" s="13" t="s">
        <v>4664</v>
      </c>
    </row>
    <row r="941" spans="1:6" ht="51">
      <c r="A941" s="9" t="s">
        <v>1788</v>
      </c>
      <c r="B941" s="8" t="s">
        <v>1789</v>
      </c>
      <c r="C941" s="9" t="s">
        <v>24</v>
      </c>
      <c r="D941" s="12">
        <v>50.6</v>
      </c>
      <c r="E941" s="13" t="s">
        <v>4052</v>
      </c>
      <c r="F941" s="13" t="s">
        <v>4664</v>
      </c>
    </row>
    <row r="942" spans="1:6" ht="51">
      <c r="A942" s="9" t="s">
        <v>1790</v>
      </c>
      <c r="B942" s="8" t="s">
        <v>1791</v>
      </c>
      <c r="C942" s="9" t="s">
        <v>2</v>
      </c>
      <c r="D942" s="12">
        <v>0.79</v>
      </c>
      <c r="E942" s="13" t="s">
        <v>4053</v>
      </c>
      <c r="F942" s="13" t="s">
        <v>4664</v>
      </c>
    </row>
    <row r="943" spans="1:6" ht="51">
      <c r="A943" s="9" t="s">
        <v>1792</v>
      </c>
      <c r="B943" s="8" t="s">
        <v>1793</v>
      </c>
      <c r="C943" s="9" t="s">
        <v>24</v>
      </c>
      <c r="D943" s="12">
        <v>39.74</v>
      </c>
      <c r="E943" s="13" t="s">
        <v>4054</v>
      </c>
      <c r="F943" s="13" t="s">
        <v>4664</v>
      </c>
    </row>
    <row r="944" spans="1:6" ht="51">
      <c r="A944" s="9" t="s">
        <v>1794</v>
      </c>
      <c r="B944" s="8" t="s">
        <v>1795</v>
      </c>
      <c r="C944" s="9" t="s">
        <v>24</v>
      </c>
      <c r="D944" s="12">
        <v>53.21</v>
      </c>
      <c r="E944" s="13" t="s">
        <v>4055</v>
      </c>
      <c r="F944" s="13" t="s">
        <v>4664</v>
      </c>
    </row>
    <row r="945" spans="1:6" ht="38.25">
      <c r="A945" s="9" t="s">
        <v>1796</v>
      </c>
      <c r="B945" s="8" t="s">
        <v>1797</v>
      </c>
      <c r="C945" s="9" t="s">
        <v>24</v>
      </c>
      <c r="D945" s="12">
        <v>30.14</v>
      </c>
      <c r="E945" s="13" t="s">
        <v>4056</v>
      </c>
      <c r="F945" s="13" t="s">
        <v>4664</v>
      </c>
    </row>
    <row r="946" spans="1:6" ht="51">
      <c r="A946" s="9" t="s">
        <v>1798</v>
      </c>
      <c r="B946" s="8" t="s">
        <v>1799</v>
      </c>
      <c r="C946" s="9" t="s">
        <v>24</v>
      </c>
      <c r="D946" s="12">
        <v>25.06</v>
      </c>
      <c r="E946" s="13" t="s">
        <v>4057</v>
      </c>
      <c r="F946" s="13" t="s">
        <v>4664</v>
      </c>
    </row>
    <row r="947" spans="1:6" ht="38.25">
      <c r="A947" s="9" t="s">
        <v>1800</v>
      </c>
      <c r="B947" s="8" t="s">
        <v>1801</v>
      </c>
      <c r="C947" s="9" t="s">
        <v>24</v>
      </c>
      <c r="D947" s="12">
        <v>33.229999999999997</v>
      </c>
      <c r="E947" s="13" t="s">
        <v>4058</v>
      </c>
      <c r="F947" s="13" t="s">
        <v>4664</v>
      </c>
    </row>
    <row r="948" spans="1:6" ht="38.25">
      <c r="A948" s="9" t="s">
        <v>1802</v>
      </c>
      <c r="B948" s="8" t="s">
        <v>1803</v>
      </c>
      <c r="C948" s="9" t="s">
        <v>24</v>
      </c>
      <c r="D948" s="12">
        <v>26.99</v>
      </c>
      <c r="E948" s="13" t="s">
        <v>4059</v>
      </c>
      <c r="F948" s="13" t="s">
        <v>4664</v>
      </c>
    </row>
    <row r="949" spans="1:6" ht="38.25">
      <c r="A949" s="9" t="s">
        <v>1804</v>
      </c>
      <c r="B949" s="8" t="s">
        <v>1805</v>
      </c>
      <c r="C949" s="9" t="s">
        <v>24</v>
      </c>
      <c r="D949" s="12">
        <v>29.26</v>
      </c>
      <c r="E949" s="13" t="s">
        <v>4060</v>
      </c>
      <c r="F949" s="13" t="s">
        <v>4664</v>
      </c>
    </row>
    <row r="950" spans="1:6" ht="38.25">
      <c r="A950" s="9" t="s">
        <v>1806</v>
      </c>
      <c r="B950" s="8" t="s">
        <v>1807</v>
      </c>
      <c r="C950" s="9" t="s">
        <v>24</v>
      </c>
      <c r="D950" s="12">
        <v>26.99</v>
      </c>
      <c r="E950" s="13" t="s">
        <v>4061</v>
      </c>
      <c r="F950" s="13" t="s">
        <v>4664</v>
      </c>
    </row>
    <row r="951" spans="1:6" ht="51">
      <c r="A951" s="9" t="s">
        <v>1808</v>
      </c>
      <c r="B951" s="8" t="s">
        <v>1809</v>
      </c>
      <c r="C951" s="9" t="s">
        <v>24</v>
      </c>
      <c r="D951" s="12">
        <v>18.920000000000002</v>
      </c>
      <c r="E951" s="13" t="s">
        <v>4062</v>
      </c>
      <c r="F951" s="13" t="s">
        <v>4664</v>
      </c>
    </row>
    <row r="952" spans="1:6" ht="38.25">
      <c r="A952" s="9" t="s">
        <v>1810</v>
      </c>
      <c r="B952" s="8" t="s">
        <v>1811</v>
      </c>
      <c r="C952" s="9" t="s">
        <v>24</v>
      </c>
      <c r="D952" s="12">
        <v>29.26</v>
      </c>
      <c r="E952" s="13" t="s">
        <v>4063</v>
      </c>
      <c r="F952" s="13" t="s">
        <v>4664</v>
      </c>
    </row>
    <row r="953" spans="1:6" ht="38.25">
      <c r="A953" s="9" t="s">
        <v>1812</v>
      </c>
      <c r="B953" s="8" t="s">
        <v>1813</v>
      </c>
      <c r="C953" s="9" t="s">
        <v>24</v>
      </c>
      <c r="D953" s="12">
        <v>26.99</v>
      </c>
      <c r="E953" s="13" t="s">
        <v>4064</v>
      </c>
      <c r="F953" s="13" t="s">
        <v>4664</v>
      </c>
    </row>
    <row r="954" spans="1:6" ht="38.25">
      <c r="A954" s="9" t="s">
        <v>1814</v>
      </c>
      <c r="B954" s="8" t="s">
        <v>1815</v>
      </c>
      <c r="C954" s="9" t="s">
        <v>24</v>
      </c>
      <c r="D954" s="12">
        <v>29.26</v>
      </c>
      <c r="E954" s="13" t="s">
        <v>4065</v>
      </c>
      <c r="F954" s="13" t="s">
        <v>4664</v>
      </c>
    </row>
    <row r="955" spans="1:6" ht="38.25">
      <c r="A955" s="9" t="s">
        <v>1816</v>
      </c>
      <c r="B955" s="8" t="s">
        <v>1817</v>
      </c>
      <c r="C955" s="9" t="s">
        <v>24</v>
      </c>
      <c r="D955" s="12">
        <v>26.99</v>
      </c>
      <c r="E955" s="13" t="s">
        <v>4066</v>
      </c>
      <c r="F955" s="13" t="s">
        <v>4664</v>
      </c>
    </row>
    <row r="956" spans="1:6" ht="51">
      <c r="A956" s="9" t="s">
        <v>1818</v>
      </c>
      <c r="B956" s="8" t="s">
        <v>1819</v>
      </c>
      <c r="C956" s="9" t="s">
        <v>24</v>
      </c>
      <c r="D956" s="12">
        <v>18.920000000000002</v>
      </c>
      <c r="E956" s="13" t="s">
        <v>4067</v>
      </c>
      <c r="F956" s="13" t="s">
        <v>4664</v>
      </c>
    </row>
    <row r="957" spans="1:6" ht="51">
      <c r="A957" s="9" t="s">
        <v>1820</v>
      </c>
      <c r="B957" s="8" t="s">
        <v>1821</v>
      </c>
      <c r="C957" s="9" t="s">
        <v>24</v>
      </c>
      <c r="D957" s="12">
        <v>6.24</v>
      </c>
      <c r="E957" s="13" t="s">
        <v>4068</v>
      </c>
      <c r="F957" s="13" t="s">
        <v>4664</v>
      </c>
    </row>
    <row r="958" spans="1:6" ht="38.25">
      <c r="A958" s="9" t="s">
        <v>1822</v>
      </c>
      <c r="B958" s="8" t="s">
        <v>1823</v>
      </c>
      <c r="C958" s="9" t="s">
        <v>2</v>
      </c>
      <c r="D958" s="12">
        <v>1.54</v>
      </c>
      <c r="E958" s="13" t="s">
        <v>4069</v>
      </c>
      <c r="F958" s="13" t="s">
        <v>4664</v>
      </c>
    </row>
    <row r="959" spans="1:6" ht="76.5">
      <c r="A959" s="9" t="s">
        <v>1824</v>
      </c>
      <c r="B959" s="8" t="s">
        <v>1825</v>
      </c>
      <c r="C959" s="9" t="s">
        <v>2</v>
      </c>
      <c r="D959" s="12">
        <v>49.2</v>
      </c>
      <c r="E959" s="13" t="s">
        <v>4070</v>
      </c>
      <c r="F959" s="13" t="s">
        <v>4664</v>
      </c>
    </row>
    <row r="960" spans="1:6" ht="25.5">
      <c r="A960" s="9" t="s">
        <v>1826</v>
      </c>
      <c r="B960" s="8" t="s">
        <v>1827</v>
      </c>
      <c r="C960" s="9" t="s">
        <v>2</v>
      </c>
      <c r="D960" s="12">
        <v>79.86</v>
      </c>
      <c r="E960" s="13" t="s">
        <v>4071</v>
      </c>
      <c r="F960" s="13" t="s">
        <v>4664</v>
      </c>
    </row>
    <row r="961" spans="1:6" ht="89.25">
      <c r="A961" s="9" t="s">
        <v>1828</v>
      </c>
      <c r="B961" s="8" t="s">
        <v>1829</v>
      </c>
      <c r="C961" s="9" t="s">
        <v>2</v>
      </c>
      <c r="D961" s="12">
        <v>19.52</v>
      </c>
      <c r="E961" s="13" t="s">
        <v>4072</v>
      </c>
      <c r="F961" s="13" t="s">
        <v>4664</v>
      </c>
    </row>
    <row r="962" spans="1:6" ht="63.75">
      <c r="A962" s="9" t="s">
        <v>1830</v>
      </c>
      <c r="B962" s="8" t="s">
        <v>1831</v>
      </c>
      <c r="C962" s="9" t="s">
        <v>2</v>
      </c>
      <c r="D962" s="12">
        <v>357.38</v>
      </c>
      <c r="E962" s="13" t="s">
        <v>4073</v>
      </c>
      <c r="F962" s="13" t="s">
        <v>4664</v>
      </c>
    </row>
    <row r="963" spans="1:6" ht="38.25">
      <c r="A963" s="9" t="s">
        <v>1832</v>
      </c>
      <c r="B963" s="8" t="s">
        <v>1833</v>
      </c>
      <c r="C963" s="9" t="s">
        <v>2</v>
      </c>
      <c r="D963" s="12">
        <v>17.66</v>
      </c>
      <c r="E963" s="13" t="s">
        <v>4074</v>
      </c>
      <c r="F963" s="13" t="s">
        <v>4664</v>
      </c>
    </row>
    <row r="964" spans="1:6" ht="25.5">
      <c r="A964" s="9" t="s">
        <v>1834</v>
      </c>
      <c r="B964" s="8" t="s">
        <v>1835</v>
      </c>
      <c r="C964" s="9" t="s">
        <v>24</v>
      </c>
      <c r="D964" s="12">
        <v>3.76</v>
      </c>
      <c r="E964" s="13" t="s">
        <v>4075</v>
      </c>
      <c r="F964" s="13" t="s">
        <v>4664</v>
      </c>
    </row>
    <row r="965" spans="1:6" ht="38.25">
      <c r="A965" s="9" t="s">
        <v>1836</v>
      </c>
      <c r="B965" s="8" t="s">
        <v>1837</v>
      </c>
      <c r="C965" s="9" t="s">
        <v>2</v>
      </c>
      <c r="D965" s="12">
        <v>1.93</v>
      </c>
      <c r="E965" s="13" t="s">
        <v>4076</v>
      </c>
      <c r="F965" s="13" t="s">
        <v>4664</v>
      </c>
    </row>
    <row r="966" spans="1:6" ht="38.25">
      <c r="A966" s="9" t="s">
        <v>1838</v>
      </c>
      <c r="B966" s="8" t="s">
        <v>1839</v>
      </c>
      <c r="C966" s="9" t="s">
        <v>24</v>
      </c>
      <c r="D966" s="12">
        <v>7.2</v>
      </c>
      <c r="E966" s="13" t="s">
        <v>4077</v>
      </c>
      <c r="F966" s="13" t="s">
        <v>4664</v>
      </c>
    </row>
    <row r="967" spans="1:6" ht="25.5">
      <c r="A967" s="9" t="s">
        <v>1840</v>
      </c>
      <c r="B967" s="8" t="s">
        <v>1841</v>
      </c>
      <c r="C967" s="9" t="s">
        <v>2</v>
      </c>
      <c r="D967" s="12">
        <v>82.72</v>
      </c>
      <c r="E967" s="13" t="s">
        <v>4078</v>
      </c>
      <c r="F967" s="13" t="s">
        <v>4664</v>
      </c>
    </row>
    <row r="968" spans="1:6" ht="25.5">
      <c r="A968" s="9" t="s">
        <v>1842</v>
      </c>
      <c r="B968" s="8" t="s">
        <v>1843</v>
      </c>
      <c r="C968" s="9" t="s">
        <v>2</v>
      </c>
      <c r="D968" s="12">
        <v>49.36</v>
      </c>
      <c r="E968" s="13" t="s">
        <v>4079</v>
      </c>
      <c r="F968" s="13" t="s">
        <v>4664</v>
      </c>
    </row>
    <row r="969" spans="1:6" ht="25.5">
      <c r="A969" s="9" t="s">
        <v>1844</v>
      </c>
      <c r="B969" s="8" t="s">
        <v>1845</v>
      </c>
      <c r="C969" s="9" t="s">
        <v>2</v>
      </c>
      <c r="D969" s="12">
        <v>52.8</v>
      </c>
      <c r="E969" s="13" t="s">
        <v>4080</v>
      </c>
      <c r="F969" s="13" t="s">
        <v>4664</v>
      </c>
    </row>
    <row r="970" spans="1:6" ht="363" customHeight="1">
      <c r="A970" s="9" t="s">
        <v>1846</v>
      </c>
      <c r="B970" s="8" t="s">
        <v>1847</v>
      </c>
      <c r="C970" s="9" t="s">
        <v>2</v>
      </c>
      <c r="D970" s="12">
        <v>874.2</v>
      </c>
      <c r="E970" s="13" t="s">
        <v>4081</v>
      </c>
      <c r="F970" s="13" t="s">
        <v>4664</v>
      </c>
    </row>
    <row r="971" spans="1:6" ht="76.5">
      <c r="A971" s="9" t="s">
        <v>1848</v>
      </c>
      <c r="B971" s="8" t="s">
        <v>1849</v>
      </c>
      <c r="C971" s="9" t="s">
        <v>2</v>
      </c>
      <c r="D971" s="12">
        <v>110.55</v>
      </c>
      <c r="E971" s="13" t="s">
        <v>4082</v>
      </c>
      <c r="F971" s="13" t="s">
        <v>4664</v>
      </c>
    </row>
    <row r="972" spans="1:6" ht="38.25">
      <c r="A972" s="9" t="s">
        <v>1850</v>
      </c>
      <c r="B972" s="8" t="s">
        <v>1851</v>
      </c>
      <c r="C972" s="9" t="s">
        <v>2</v>
      </c>
      <c r="D972" s="12">
        <v>82.36</v>
      </c>
      <c r="E972" s="13" t="s">
        <v>4083</v>
      </c>
      <c r="F972" s="13" t="s">
        <v>4664</v>
      </c>
    </row>
    <row r="973" spans="1:6" ht="38.25">
      <c r="A973" s="9" t="s">
        <v>1852</v>
      </c>
      <c r="B973" s="8" t="s">
        <v>1853</v>
      </c>
      <c r="C973" s="9" t="s">
        <v>2</v>
      </c>
      <c r="D973" s="12">
        <v>48.72</v>
      </c>
      <c r="E973" s="13" t="s">
        <v>4084</v>
      </c>
      <c r="F973" s="13" t="s">
        <v>4664</v>
      </c>
    </row>
    <row r="974" spans="1:6" ht="51">
      <c r="A974" s="9" t="s">
        <v>1854</v>
      </c>
      <c r="B974" s="8" t="s">
        <v>1855</v>
      </c>
      <c r="C974" s="9" t="s">
        <v>2</v>
      </c>
      <c r="D974" s="12">
        <v>81.44</v>
      </c>
      <c r="E974" s="13" t="s">
        <v>4085</v>
      </c>
      <c r="F974" s="13" t="s">
        <v>4664</v>
      </c>
    </row>
    <row r="975" spans="1:6" ht="63.75">
      <c r="A975" s="9" t="s">
        <v>1856</v>
      </c>
      <c r="B975" s="8" t="s">
        <v>1857</v>
      </c>
      <c r="C975" s="9" t="s">
        <v>2</v>
      </c>
      <c r="D975" s="12">
        <v>167.56</v>
      </c>
      <c r="E975" s="13" t="s">
        <v>4086</v>
      </c>
      <c r="F975" s="13" t="s">
        <v>4664</v>
      </c>
    </row>
    <row r="976" spans="1:6" ht="38.25">
      <c r="A976" s="9" t="s">
        <v>1858</v>
      </c>
      <c r="B976" s="8" t="s">
        <v>1859</v>
      </c>
      <c r="C976" s="9" t="s">
        <v>24</v>
      </c>
      <c r="D976" s="12">
        <v>53.33</v>
      </c>
      <c r="E976" s="13" t="s">
        <v>4087</v>
      </c>
      <c r="F976" s="13" t="s">
        <v>4664</v>
      </c>
    </row>
    <row r="977" spans="1:6" ht="76.5">
      <c r="A977" s="9" t="s">
        <v>1860</v>
      </c>
      <c r="B977" s="8" t="s">
        <v>1861</v>
      </c>
      <c r="C977" s="9" t="s">
        <v>24</v>
      </c>
      <c r="D977" s="12">
        <v>200.23</v>
      </c>
      <c r="E977" s="13" t="s">
        <v>4088</v>
      </c>
      <c r="F977" s="13" t="s">
        <v>4664</v>
      </c>
    </row>
    <row r="978" spans="1:6" ht="51">
      <c r="A978" s="9" t="s">
        <v>1862</v>
      </c>
      <c r="B978" s="8" t="s">
        <v>1863</v>
      </c>
      <c r="C978" s="9" t="s">
        <v>24</v>
      </c>
      <c r="D978" s="12">
        <v>45.63</v>
      </c>
      <c r="E978" s="13" t="s">
        <v>4089</v>
      </c>
      <c r="F978" s="13" t="s">
        <v>4664</v>
      </c>
    </row>
    <row r="979" spans="1:6" ht="51">
      <c r="A979" s="9" t="s">
        <v>1864</v>
      </c>
      <c r="B979" s="8" t="s">
        <v>1865</v>
      </c>
      <c r="C979" s="9" t="s">
        <v>24</v>
      </c>
      <c r="D979" s="12">
        <v>73.52</v>
      </c>
      <c r="E979" s="13" t="s">
        <v>4090</v>
      </c>
      <c r="F979" s="13" t="s">
        <v>4664</v>
      </c>
    </row>
    <row r="980" spans="1:6" ht="51">
      <c r="A980" s="9" t="s">
        <v>1866</v>
      </c>
      <c r="B980" s="8" t="s">
        <v>1867</v>
      </c>
      <c r="C980" s="9" t="s">
        <v>24</v>
      </c>
      <c r="D980" s="12">
        <v>48.55</v>
      </c>
      <c r="E980" s="13" t="s">
        <v>4091</v>
      </c>
      <c r="F980" s="13" t="s">
        <v>4664</v>
      </c>
    </row>
    <row r="981" spans="1:6" ht="63.75">
      <c r="A981" s="9" t="s">
        <v>1868</v>
      </c>
      <c r="B981" s="8" t="s">
        <v>1869</v>
      </c>
      <c r="C981" s="9" t="s">
        <v>24</v>
      </c>
      <c r="D981" s="12">
        <v>51.27</v>
      </c>
      <c r="E981" s="13" t="s">
        <v>4092</v>
      </c>
      <c r="F981" s="13" t="s">
        <v>4664</v>
      </c>
    </row>
    <row r="982" spans="1:6" ht="51">
      <c r="A982" s="9" t="s">
        <v>1870</v>
      </c>
      <c r="B982" s="8" t="s">
        <v>1871</v>
      </c>
      <c r="C982" s="9" t="s">
        <v>24</v>
      </c>
      <c r="D982" s="12">
        <v>45.63</v>
      </c>
      <c r="E982" s="13" t="s">
        <v>4093</v>
      </c>
      <c r="F982" s="13" t="s">
        <v>4664</v>
      </c>
    </row>
    <row r="983" spans="1:6" ht="51">
      <c r="A983" s="9" t="s">
        <v>1872</v>
      </c>
      <c r="B983" s="8" t="s">
        <v>1873</v>
      </c>
      <c r="C983" s="9" t="s">
        <v>24</v>
      </c>
      <c r="D983" s="12">
        <v>47.25</v>
      </c>
      <c r="E983" s="13" t="s">
        <v>4094</v>
      </c>
      <c r="F983" s="13" t="s">
        <v>4664</v>
      </c>
    </row>
    <row r="984" spans="1:6" ht="51">
      <c r="A984" s="9" t="s">
        <v>1874</v>
      </c>
      <c r="B984" s="8" t="s">
        <v>1875</v>
      </c>
      <c r="C984" s="9" t="s">
        <v>24</v>
      </c>
      <c r="D984" s="12">
        <v>57.29</v>
      </c>
      <c r="E984" s="13" t="s">
        <v>4095</v>
      </c>
      <c r="F984" s="13" t="s">
        <v>4664</v>
      </c>
    </row>
    <row r="985" spans="1:6" ht="38.25">
      <c r="A985" s="9" t="s">
        <v>1876</v>
      </c>
      <c r="B985" s="8" t="s">
        <v>1877</v>
      </c>
      <c r="C985" s="9" t="s">
        <v>24</v>
      </c>
      <c r="D985" s="12">
        <v>44.31</v>
      </c>
      <c r="E985" s="13" t="s">
        <v>4096</v>
      </c>
      <c r="F985" s="13" t="s">
        <v>4664</v>
      </c>
    </row>
    <row r="986" spans="1:6" ht="51">
      <c r="A986" s="9" t="s">
        <v>1878</v>
      </c>
      <c r="B986" s="8" t="s">
        <v>1879</v>
      </c>
      <c r="C986" s="9" t="s">
        <v>24</v>
      </c>
      <c r="D986" s="12">
        <v>25.14</v>
      </c>
      <c r="E986" s="13" t="s">
        <v>4097</v>
      </c>
      <c r="F986" s="13" t="s">
        <v>4664</v>
      </c>
    </row>
    <row r="987" spans="1:6" ht="63.75">
      <c r="A987" s="9" t="s">
        <v>1880</v>
      </c>
      <c r="B987" s="8" t="s">
        <v>1881</v>
      </c>
      <c r="C987" s="9" t="s">
        <v>24</v>
      </c>
      <c r="D987" s="12">
        <v>27.99</v>
      </c>
      <c r="E987" s="13" t="s">
        <v>4098</v>
      </c>
      <c r="F987" s="13" t="s">
        <v>4664</v>
      </c>
    </row>
    <row r="988" spans="1:6" ht="51">
      <c r="A988" s="9" t="s">
        <v>1882</v>
      </c>
      <c r="B988" s="8" t="s">
        <v>1883</v>
      </c>
      <c r="C988" s="9" t="s">
        <v>24</v>
      </c>
      <c r="D988" s="12">
        <v>32.950000000000003</v>
      </c>
      <c r="E988" s="13" t="s">
        <v>4099</v>
      </c>
      <c r="F988" s="13" t="s">
        <v>4664</v>
      </c>
    </row>
    <row r="989" spans="1:6" ht="63.75">
      <c r="A989" s="9" t="s">
        <v>1884</v>
      </c>
      <c r="B989" s="8" t="s">
        <v>1885</v>
      </c>
      <c r="C989" s="9" t="s">
        <v>24</v>
      </c>
      <c r="D989" s="12">
        <v>26.21</v>
      </c>
      <c r="E989" s="13" t="s">
        <v>4100</v>
      </c>
      <c r="F989" s="13" t="s">
        <v>4664</v>
      </c>
    </row>
    <row r="990" spans="1:6" ht="63.75">
      <c r="A990" s="9" t="s">
        <v>1886</v>
      </c>
      <c r="B990" s="8" t="s">
        <v>1887</v>
      </c>
      <c r="C990" s="9" t="s">
        <v>24</v>
      </c>
      <c r="D990" s="12">
        <v>38.19</v>
      </c>
      <c r="E990" s="13" t="s">
        <v>4101</v>
      </c>
      <c r="F990" s="13" t="s">
        <v>4664</v>
      </c>
    </row>
    <row r="991" spans="1:6" ht="51">
      <c r="A991" s="9" t="s">
        <v>1888</v>
      </c>
      <c r="B991" s="8" t="s">
        <v>3100</v>
      </c>
      <c r="C991" s="9" t="s">
        <v>24</v>
      </c>
      <c r="D991" s="12">
        <v>23.2</v>
      </c>
      <c r="E991" s="13" t="s">
        <v>4102</v>
      </c>
      <c r="F991" s="13" t="s">
        <v>4664</v>
      </c>
    </row>
    <row r="992" spans="1:6" ht="51">
      <c r="A992" s="9" t="s">
        <v>1889</v>
      </c>
      <c r="B992" s="8" t="s">
        <v>1890</v>
      </c>
      <c r="C992" s="9" t="s">
        <v>24</v>
      </c>
      <c r="D992" s="12">
        <v>183.36</v>
      </c>
      <c r="E992" s="13" t="s">
        <v>4103</v>
      </c>
      <c r="F992" s="13" t="s">
        <v>4664</v>
      </c>
    </row>
    <row r="993" spans="1:6" ht="51">
      <c r="A993" s="9" t="s">
        <v>1891</v>
      </c>
      <c r="B993" s="8" t="s">
        <v>3101</v>
      </c>
      <c r="C993" s="9" t="s">
        <v>24</v>
      </c>
      <c r="D993" s="12">
        <v>49.46</v>
      </c>
      <c r="E993" s="13" t="s">
        <v>4104</v>
      </c>
      <c r="F993" s="13" t="s">
        <v>4664</v>
      </c>
    </row>
    <row r="994" spans="1:6" ht="63.75">
      <c r="A994" s="9" t="s">
        <v>1892</v>
      </c>
      <c r="B994" s="8" t="s">
        <v>3102</v>
      </c>
      <c r="C994" s="9" t="s">
        <v>24</v>
      </c>
      <c r="D994" s="12">
        <v>19.47</v>
      </c>
      <c r="E994" s="13" t="s">
        <v>4105</v>
      </c>
      <c r="F994" s="13" t="s">
        <v>4664</v>
      </c>
    </row>
    <row r="995" spans="1:6" ht="51">
      <c r="A995" s="9" t="s">
        <v>1893</v>
      </c>
      <c r="B995" s="8" t="s">
        <v>1894</v>
      </c>
      <c r="C995" s="9" t="s">
        <v>24</v>
      </c>
      <c r="D995" s="12">
        <v>29.95</v>
      </c>
      <c r="E995" s="13" t="s">
        <v>4106</v>
      </c>
      <c r="F995" s="13" t="s">
        <v>4664</v>
      </c>
    </row>
    <row r="996" spans="1:6" ht="63.75">
      <c r="A996" s="9" t="s">
        <v>1895</v>
      </c>
      <c r="B996" s="8" t="s">
        <v>3103</v>
      </c>
      <c r="C996" s="9" t="s">
        <v>24</v>
      </c>
      <c r="D996" s="12">
        <v>15.72</v>
      </c>
      <c r="E996" s="13" t="s">
        <v>4107</v>
      </c>
      <c r="F996" s="13" t="s">
        <v>4664</v>
      </c>
    </row>
    <row r="997" spans="1:6" ht="63.75">
      <c r="A997" s="9" t="s">
        <v>1896</v>
      </c>
      <c r="B997" s="8" t="s">
        <v>1897</v>
      </c>
      <c r="C997" s="9" t="s">
        <v>24</v>
      </c>
      <c r="D997" s="12">
        <v>20.96</v>
      </c>
      <c r="E997" s="13" t="s">
        <v>4108</v>
      </c>
      <c r="F997" s="13" t="s">
        <v>4664</v>
      </c>
    </row>
    <row r="998" spans="1:6" ht="51">
      <c r="A998" s="9" t="s">
        <v>1898</v>
      </c>
      <c r="B998" s="8" t="s">
        <v>1899</v>
      </c>
      <c r="C998" s="9" t="s">
        <v>24</v>
      </c>
      <c r="D998" s="12">
        <v>19.84</v>
      </c>
      <c r="E998" s="13" t="s">
        <v>4109</v>
      </c>
      <c r="F998" s="13" t="s">
        <v>4664</v>
      </c>
    </row>
    <row r="999" spans="1:6" ht="63.75">
      <c r="A999" s="9" t="s">
        <v>1900</v>
      </c>
      <c r="B999" s="8" t="s">
        <v>1901</v>
      </c>
      <c r="C999" s="9" t="s">
        <v>24</v>
      </c>
      <c r="D999" s="12">
        <v>18.350000000000001</v>
      </c>
      <c r="E999" s="13" t="s">
        <v>4110</v>
      </c>
      <c r="F999" s="13" t="s">
        <v>4664</v>
      </c>
    </row>
    <row r="1000" spans="1:6" ht="51">
      <c r="A1000" s="9" t="s">
        <v>1902</v>
      </c>
      <c r="B1000" s="8" t="s">
        <v>1903</v>
      </c>
      <c r="C1000" s="9" t="s">
        <v>24</v>
      </c>
      <c r="D1000" s="12">
        <v>16.45</v>
      </c>
      <c r="E1000" s="13" t="s">
        <v>4111</v>
      </c>
      <c r="F1000" s="13" t="s">
        <v>4664</v>
      </c>
    </row>
    <row r="1001" spans="1:6" ht="63.75">
      <c r="A1001" s="9" t="s">
        <v>1904</v>
      </c>
      <c r="B1001" s="8" t="s">
        <v>1905</v>
      </c>
      <c r="C1001" s="9" t="s">
        <v>24</v>
      </c>
      <c r="D1001" s="12">
        <v>17.41</v>
      </c>
      <c r="E1001" s="13" t="s">
        <v>4112</v>
      </c>
      <c r="F1001" s="13" t="s">
        <v>4664</v>
      </c>
    </row>
    <row r="1002" spans="1:6" ht="51">
      <c r="A1002" s="9" t="s">
        <v>1906</v>
      </c>
      <c r="B1002" s="8" t="s">
        <v>1907</v>
      </c>
      <c r="C1002" s="9" t="s">
        <v>24</v>
      </c>
      <c r="D1002" s="12">
        <v>30.93</v>
      </c>
      <c r="E1002" s="13" t="s">
        <v>4113</v>
      </c>
      <c r="F1002" s="13" t="s">
        <v>4664</v>
      </c>
    </row>
    <row r="1003" spans="1:6" ht="51">
      <c r="A1003" s="9" t="s">
        <v>1908</v>
      </c>
      <c r="B1003" s="8" t="s">
        <v>1909</v>
      </c>
      <c r="C1003" s="9" t="s">
        <v>24</v>
      </c>
      <c r="D1003" s="12">
        <v>15.47</v>
      </c>
      <c r="E1003" s="13" t="s">
        <v>4114</v>
      </c>
      <c r="F1003" s="13" t="s">
        <v>4664</v>
      </c>
    </row>
    <row r="1004" spans="1:6" ht="51">
      <c r="A1004" s="9" t="s">
        <v>1910</v>
      </c>
      <c r="B1004" s="8" t="s">
        <v>1911</v>
      </c>
      <c r="C1004" s="9" t="s">
        <v>24</v>
      </c>
      <c r="D1004" s="12">
        <v>29.03</v>
      </c>
      <c r="E1004" s="13" t="s">
        <v>4115</v>
      </c>
      <c r="F1004" s="13" t="s">
        <v>4664</v>
      </c>
    </row>
    <row r="1005" spans="1:6" ht="51">
      <c r="A1005" s="9" t="s">
        <v>1912</v>
      </c>
      <c r="B1005" s="8" t="s">
        <v>1913</v>
      </c>
      <c r="C1005" s="9" t="s">
        <v>24</v>
      </c>
      <c r="D1005" s="12">
        <v>14.4</v>
      </c>
      <c r="E1005" s="13" t="s">
        <v>4116</v>
      </c>
      <c r="F1005" s="13" t="s">
        <v>4664</v>
      </c>
    </row>
    <row r="1006" spans="1:6" ht="51">
      <c r="A1006" s="9" t="s">
        <v>1914</v>
      </c>
      <c r="B1006" s="8" t="s">
        <v>1915</v>
      </c>
      <c r="C1006" s="9" t="s">
        <v>24</v>
      </c>
      <c r="D1006" s="12">
        <v>39.79</v>
      </c>
      <c r="E1006" s="13" t="s">
        <v>4117</v>
      </c>
      <c r="F1006" s="13" t="s">
        <v>4664</v>
      </c>
    </row>
    <row r="1007" spans="1:6" ht="63.75">
      <c r="A1007" s="9" t="s">
        <v>1916</v>
      </c>
      <c r="B1007" s="8" t="s">
        <v>1917</v>
      </c>
      <c r="C1007" s="9" t="s">
        <v>24</v>
      </c>
      <c r="D1007" s="12">
        <v>40.39</v>
      </c>
      <c r="E1007" s="13" t="s">
        <v>4118</v>
      </c>
      <c r="F1007" s="13" t="s">
        <v>4664</v>
      </c>
    </row>
    <row r="1008" spans="1:6" ht="51">
      <c r="A1008" s="9" t="s">
        <v>1918</v>
      </c>
      <c r="B1008" s="8" t="s">
        <v>1919</v>
      </c>
      <c r="C1008" s="9" t="s">
        <v>24</v>
      </c>
      <c r="D1008" s="12">
        <v>39.869999999999997</v>
      </c>
      <c r="E1008" s="13" t="s">
        <v>4119</v>
      </c>
      <c r="F1008" s="13" t="s">
        <v>4664</v>
      </c>
    </row>
    <row r="1009" spans="1:6" ht="38.25">
      <c r="A1009" s="9" t="s">
        <v>1920</v>
      </c>
      <c r="B1009" s="8" t="s">
        <v>1921</v>
      </c>
      <c r="C1009" s="9" t="s">
        <v>24</v>
      </c>
      <c r="D1009" s="12">
        <v>18.72</v>
      </c>
      <c r="E1009" s="13" t="s">
        <v>4120</v>
      </c>
      <c r="F1009" s="13" t="s">
        <v>4664</v>
      </c>
    </row>
    <row r="1010" spans="1:6" ht="51">
      <c r="A1010" s="9" t="s">
        <v>1922</v>
      </c>
      <c r="B1010" s="8" t="s">
        <v>1923</v>
      </c>
      <c r="C1010" s="9" t="s">
        <v>24</v>
      </c>
      <c r="D1010" s="12">
        <v>25.92</v>
      </c>
      <c r="E1010" s="13" t="s">
        <v>4121</v>
      </c>
      <c r="F1010" s="13" t="s">
        <v>4664</v>
      </c>
    </row>
    <row r="1011" spans="1:6" ht="51">
      <c r="A1011" s="9" t="s">
        <v>1924</v>
      </c>
      <c r="B1011" s="8" t="s">
        <v>1925</v>
      </c>
      <c r="C1011" s="9" t="s">
        <v>24</v>
      </c>
      <c r="D1011" s="12">
        <v>31.68</v>
      </c>
      <c r="E1011" s="13" t="s">
        <v>4122</v>
      </c>
      <c r="F1011" s="13" t="s">
        <v>4664</v>
      </c>
    </row>
    <row r="1012" spans="1:6" ht="51">
      <c r="A1012" s="9" t="s">
        <v>1926</v>
      </c>
      <c r="B1012" s="8" t="s">
        <v>1927</v>
      </c>
      <c r="C1012" s="9" t="s">
        <v>24</v>
      </c>
      <c r="D1012" s="12">
        <v>70.319999999999993</v>
      </c>
      <c r="E1012" s="13" t="s">
        <v>4123</v>
      </c>
      <c r="F1012" s="13" t="s">
        <v>4664</v>
      </c>
    </row>
    <row r="1013" spans="1:6" ht="51">
      <c r="A1013" s="9" t="s">
        <v>1928</v>
      </c>
      <c r="B1013" s="8" t="s">
        <v>1929</v>
      </c>
      <c r="C1013" s="9" t="s">
        <v>24</v>
      </c>
      <c r="D1013" s="12">
        <v>47.78</v>
      </c>
      <c r="E1013" s="13" t="s">
        <v>4124</v>
      </c>
      <c r="F1013" s="13" t="s">
        <v>4664</v>
      </c>
    </row>
    <row r="1014" spans="1:6" ht="63.75">
      <c r="A1014" s="9" t="s">
        <v>1930</v>
      </c>
      <c r="B1014" s="8" t="s">
        <v>1931</v>
      </c>
      <c r="C1014" s="9" t="s">
        <v>24</v>
      </c>
      <c r="D1014" s="12">
        <v>58.53</v>
      </c>
      <c r="E1014" s="13" t="s">
        <v>4125</v>
      </c>
      <c r="F1014" s="13" t="s">
        <v>4664</v>
      </c>
    </row>
    <row r="1015" spans="1:6" ht="38.25">
      <c r="A1015" s="9" t="s">
        <v>1932</v>
      </c>
      <c r="B1015" s="8" t="s">
        <v>1933</v>
      </c>
      <c r="C1015" s="9" t="s">
        <v>24</v>
      </c>
      <c r="D1015" s="12">
        <v>51.87</v>
      </c>
      <c r="E1015" s="13" t="s">
        <v>4126</v>
      </c>
      <c r="F1015" s="13" t="s">
        <v>4664</v>
      </c>
    </row>
    <row r="1016" spans="1:6" ht="51">
      <c r="A1016" s="9" t="s">
        <v>1934</v>
      </c>
      <c r="B1016" s="8" t="s">
        <v>1935</v>
      </c>
      <c r="C1016" s="9" t="s">
        <v>24</v>
      </c>
      <c r="D1016" s="12">
        <v>28.46</v>
      </c>
      <c r="E1016" s="13" t="s">
        <v>4127</v>
      </c>
      <c r="F1016" s="13" t="s">
        <v>4664</v>
      </c>
    </row>
    <row r="1017" spans="1:6" ht="51">
      <c r="A1017" s="9" t="s">
        <v>1936</v>
      </c>
      <c r="B1017" s="8" t="s">
        <v>1937</v>
      </c>
      <c r="C1017" s="9" t="s">
        <v>24</v>
      </c>
      <c r="D1017" s="12">
        <v>27.7</v>
      </c>
      <c r="E1017" s="13" t="s">
        <v>4128</v>
      </c>
      <c r="F1017" s="13" t="s">
        <v>4664</v>
      </c>
    </row>
    <row r="1018" spans="1:6" ht="51">
      <c r="A1018" s="9" t="s">
        <v>1938</v>
      </c>
      <c r="B1018" s="8" t="s">
        <v>1939</v>
      </c>
      <c r="C1018" s="9" t="s">
        <v>24</v>
      </c>
      <c r="D1018" s="12">
        <v>54.64</v>
      </c>
      <c r="E1018" s="13" t="s">
        <v>4129</v>
      </c>
      <c r="F1018" s="13" t="s">
        <v>4664</v>
      </c>
    </row>
    <row r="1019" spans="1:6" ht="38.25">
      <c r="A1019" s="9" t="s">
        <v>1940</v>
      </c>
      <c r="B1019" s="8" t="s">
        <v>1941</v>
      </c>
      <c r="C1019" s="9" t="s">
        <v>24</v>
      </c>
      <c r="D1019" s="12">
        <v>34.56</v>
      </c>
      <c r="E1019" s="13" t="s">
        <v>4130</v>
      </c>
      <c r="F1019" s="13" t="s">
        <v>4664</v>
      </c>
    </row>
    <row r="1020" spans="1:6" ht="51">
      <c r="A1020" s="9" t="s">
        <v>1942</v>
      </c>
      <c r="B1020" s="8" t="s">
        <v>1943</v>
      </c>
      <c r="C1020" s="9" t="s">
        <v>24</v>
      </c>
      <c r="D1020" s="12">
        <v>27.12</v>
      </c>
      <c r="E1020" s="13" t="s">
        <v>4131</v>
      </c>
      <c r="F1020" s="13" t="s">
        <v>4664</v>
      </c>
    </row>
    <row r="1021" spans="1:6" ht="51">
      <c r="A1021" s="9" t="s">
        <v>1944</v>
      </c>
      <c r="B1021" s="8" t="s">
        <v>1945</v>
      </c>
      <c r="C1021" s="9" t="s">
        <v>24</v>
      </c>
      <c r="D1021" s="12">
        <v>40.32</v>
      </c>
      <c r="E1021" s="13" t="s">
        <v>4132</v>
      </c>
      <c r="F1021" s="13" t="s">
        <v>4664</v>
      </c>
    </row>
    <row r="1022" spans="1:6" ht="38.25">
      <c r="A1022" s="9" t="s">
        <v>1946</v>
      </c>
      <c r="B1022" s="8" t="s">
        <v>1947</v>
      </c>
      <c r="C1022" s="9" t="s">
        <v>24</v>
      </c>
      <c r="D1022" s="12">
        <v>46.08</v>
      </c>
      <c r="E1022" s="13" t="s">
        <v>4133</v>
      </c>
      <c r="F1022" s="13" t="s">
        <v>4664</v>
      </c>
    </row>
    <row r="1023" spans="1:6" ht="51">
      <c r="A1023" s="9" t="s">
        <v>1948</v>
      </c>
      <c r="B1023" s="8" t="s">
        <v>1949</v>
      </c>
      <c r="C1023" s="9" t="s">
        <v>24</v>
      </c>
      <c r="D1023" s="12">
        <v>13.92</v>
      </c>
      <c r="E1023" s="13" t="s">
        <v>4134</v>
      </c>
      <c r="F1023" s="13" t="s">
        <v>4664</v>
      </c>
    </row>
    <row r="1024" spans="1:6" ht="63.75">
      <c r="A1024" s="9" t="s">
        <v>1950</v>
      </c>
      <c r="B1024" s="8" t="s">
        <v>1951</v>
      </c>
      <c r="C1024" s="9" t="s">
        <v>24</v>
      </c>
      <c r="D1024" s="12">
        <v>42.82</v>
      </c>
      <c r="E1024" s="13" t="s">
        <v>4135</v>
      </c>
      <c r="F1024" s="13" t="s">
        <v>4664</v>
      </c>
    </row>
    <row r="1025" spans="1:6" ht="51">
      <c r="A1025" s="9" t="s">
        <v>1952</v>
      </c>
      <c r="B1025" s="8" t="s">
        <v>1953</v>
      </c>
      <c r="C1025" s="9" t="s">
        <v>24</v>
      </c>
      <c r="D1025" s="12">
        <v>51.89</v>
      </c>
      <c r="E1025" s="13" t="s">
        <v>4136</v>
      </c>
      <c r="F1025" s="13" t="s">
        <v>4664</v>
      </c>
    </row>
    <row r="1026" spans="1:6" ht="38.25">
      <c r="A1026" s="9" t="s">
        <v>1954</v>
      </c>
      <c r="B1026" s="8" t="s">
        <v>1955</v>
      </c>
      <c r="C1026" s="9" t="s">
        <v>19</v>
      </c>
      <c r="D1026" s="12">
        <v>233.54</v>
      </c>
      <c r="E1026" s="13" t="s">
        <v>4137</v>
      </c>
      <c r="F1026" s="13" t="s">
        <v>4664</v>
      </c>
    </row>
    <row r="1027" spans="1:6" ht="38.25">
      <c r="A1027" s="9" t="s">
        <v>1956</v>
      </c>
      <c r="B1027" s="8" t="s">
        <v>1957</v>
      </c>
      <c r="C1027" s="9" t="s">
        <v>19</v>
      </c>
      <c r="D1027" s="12">
        <v>89.21</v>
      </c>
      <c r="E1027" s="13" t="s">
        <v>4138</v>
      </c>
      <c r="F1027" s="13" t="s">
        <v>4664</v>
      </c>
    </row>
    <row r="1028" spans="1:6" ht="38.25">
      <c r="A1028" s="9" t="s">
        <v>1958</v>
      </c>
      <c r="B1028" s="8" t="s">
        <v>1959</v>
      </c>
      <c r="C1028" s="9" t="s">
        <v>19</v>
      </c>
      <c r="D1028" s="12">
        <v>190.24</v>
      </c>
      <c r="E1028" s="13" t="s">
        <v>4139</v>
      </c>
      <c r="F1028" s="13" t="s">
        <v>4664</v>
      </c>
    </row>
    <row r="1029" spans="1:6" ht="51">
      <c r="A1029" s="9" t="s">
        <v>1960</v>
      </c>
      <c r="B1029" s="8" t="s">
        <v>1961</v>
      </c>
      <c r="C1029" s="9" t="s">
        <v>2</v>
      </c>
      <c r="D1029" s="12">
        <v>21</v>
      </c>
      <c r="E1029" s="13" t="s">
        <v>4140</v>
      </c>
      <c r="F1029" s="13" t="s">
        <v>4664</v>
      </c>
    </row>
    <row r="1030" spans="1:6" ht="51">
      <c r="A1030" s="9" t="s">
        <v>1962</v>
      </c>
      <c r="B1030" s="8" t="s">
        <v>1963</v>
      </c>
      <c r="C1030" s="9" t="s">
        <v>2</v>
      </c>
      <c r="D1030" s="12">
        <v>22.14</v>
      </c>
      <c r="E1030" s="13" t="s">
        <v>4141</v>
      </c>
      <c r="F1030" s="13" t="s">
        <v>4664</v>
      </c>
    </row>
    <row r="1031" spans="1:6" ht="51">
      <c r="A1031" s="9" t="s">
        <v>1964</v>
      </c>
      <c r="B1031" s="8" t="s">
        <v>1965</v>
      </c>
      <c r="C1031" s="9" t="s">
        <v>2</v>
      </c>
      <c r="D1031" s="12">
        <v>8.36</v>
      </c>
      <c r="E1031" s="13" t="s">
        <v>4142</v>
      </c>
      <c r="F1031" s="13" t="s">
        <v>4664</v>
      </c>
    </row>
    <row r="1032" spans="1:6" ht="51">
      <c r="A1032" s="9" t="s">
        <v>1966</v>
      </c>
      <c r="B1032" s="8" t="s">
        <v>1967</v>
      </c>
      <c r="C1032" s="9" t="s">
        <v>2</v>
      </c>
      <c r="D1032" s="12">
        <v>8.52</v>
      </c>
      <c r="E1032" s="13" t="s">
        <v>4143</v>
      </c>
      <c r="F1032" s="13" t="s">
        <v>4664</v>
      </c>
    </row>
    <row r="1033" spans="1:6" ht="25.5">
      <c r="A1033" s="9" t="s">
        <v>1968</v>
      </c>
      <c r="B1033" s="8" t="s">
        <v>1969</v>
      </c>
      <c r="C1033" s="9" t="s">
        <v>24</v>
      </c>
      <c r="D1033" s="12">
        <v>80.36</v>
      </c>
      <c r="E1033" s="13" t="s">
        <v>4144</v>
      </c>
      <c r="F1033" s="13" t="s">
        <v>4664</v>
      </c>
    </row>
    <row r="1034" spans="1:6" ht="25.5">
      <c r="A1034" s="9" t="s">
        <v>1970</v>
      </c>
      <c r="B1034" s="8" t="s">
        <v>1971</v>
      </c>
      <c r="C1034" s="9" t="s">
        <v>24</v>
      </c>
      <c r="D1034" s="12">
        <v>80.36</v>
      </c>
      <c r="E1034" s="13" t="s">
        <v>4145</v>
      </c>
      <c r="F1034" s="13" t="s">
        <v>4664</v>
      </c>
    </row>
    <row r="1035" spans="1:6" ht="51">
      <c r="A1035" s="9" t="s">
        <v>1972</v>
      </c>
      <c r="B1035" s="8" t="s">
        <v>1973</v>
      </c>
      <c r="C1035" s="9" t="s">
        <v>24</v>
      </c>
      <c r="D1035" s="12">
        <v>114.14</v>
      </c>
      <c r="E1035" s="13" t="s">
        <v>4146</v>
      </c>
      <c r="F1035" s="13" t="s">
        <v>4664</v>
      </c>
    </row>
    <row r="1036" spans="1:6" ht="38.25">
      <c r="A1036" s="9" t="s">
        <v>1974</v>
      </c>
      <c r="B1036" s="8" t="s">
        <v>1975</v>
      </c>
      <c r="C1036" s="9" t="s">
        <v>24</v>
      </c>
      <c r="D1036" s="12">
        <v>110.22</v>
      </c>
      <c r="E1036" s="13" t="s">
        <v>4147</v>
      </c>
      <c r="F1036" s="13" t="s">
        <v>4664</v>
      </c>
    </row>
    <row r="1037" spans="1:6" ht="51">
      <c r="A1037" s="9" t="s">
        <v>1976</v>
      </c>
      <c r="B1037" s="8" t="s">
        <v>1977</v>
      </c>
      <c r="C1037" s="9" t="s">
        <v>24</v>
      </c>
      <c r="D1037" s="12">
        <v>89.94</v>
      </c>
      <c r="E1037" s="13" t="s">
        <v>4148</v>
      </c>
      <c r="F1037" s="13" t="s">
        <v>4664</v>
      </c>
    </row>
    <row r="1038" spans="1:6" ht="63.75">
      <c r="A1038" s="9" t="s">
        <v>1978</v>
      </c>
      <c r="B1038" s="8" t="s">
        <v>1979</v>
      </c>
      <c r="C1038" s="9" t="s">
        <v>24</v>
      </c>
      <c r="D1038" s="12">
        <v>140.86000000000001</v>
      </c>
      <c r="E1038" s="13" t="s">
        <v>4149</v>
      </c>
      <c r="F1038" s="13" t="s">
        <v>4664</v>
      </c>
    </row>
    <row r="1039" spans="1:6" ht="51">
      <c r="A1039" s="9" t="s">
        <v>1980</v>
      </c>
      <c r="B1039" s="8" t="s">
        <v>1981</v>
      </c>
      <c r="C1039" s="9" t="s">
        <v>24</v>
      </c>
      <c r="D1039" s="12">
        <v>177.35</v>
      </c>
      <c r="E1039" s="13" t="s">
        <v>4150</v>
      </c>
      <c r="F1039" s="13" t="s">
        <v>4664</v>
      </c>
    </row>
    <row r="1040" spans="1:6" ht="63.75">
      <c r="A1040" s="9" t="s">
        <v>1982</v>
      </c>
      <c r="B1040" s="8" t="s">
        <v>1983</v>
      </c>
      <c r="C1040" s="9" t="s">
        <v>24</v>
      </c>
      <c r="D1040" s="12">
        <v>192.86</v>
      </c>
      <c r="E1040" s="13" t="s">
        <v>4151</v>
      </c>
      <c r="F1040" s="13" t="s">
        <v>4664</v>
      </c>
    </row>
    <row r="1041" spans="1:6" ht="63.75">
      <c r="A1041" s="9" t="s">
        <v>1984</v>
      </c>
      <c r="B1041" s="8" t="s">
        <v>1985</v>
      </c>
      <c r="C1041" s="9" t="s">
        <v>24</v>
      </c>
      <c r="D1041" s="12">
        <v>199.42</v>
      </c>
      <c r="E1041" s="13" t="s">
        <v>4152</v>
      </c>
      <c r="F1041" s="13" t="s">
        <v>4664</v>
      </c>
    </row>
    <row r="1042" spans="1:6" ht="38.25">
      <c r="A1042" s="9" t="s">
        <v>1986</v>
      </c>
      <c r="B1042" s="8" t="s">
        <v>1987</v>
      </c>
      <c r="C1042" s="9" t="s">
        <v>24</v>
      </c>
      <c r="D1042" s="12">
        <v>66.16</v>
      </c>
      <c r="E1042" s="13" t="s">
        <v>4153</v>
      </c>
      <c r="F1042" s="13" t="s">
        <v>4664</v>
      </c>
    </row>
    <row r="1043" spans="1:6" ht="38.25">
      <c r="A1043" s="9" t="s">
        <v>1988</v>
      </c>
      <c r="B1043" s="8" t="s">
        <v>1989</v>
      </c>
      <c r="C1043" s="9" t="s">
        <v>24</v>
      </c>
      <c r="D1043" s="12">
        <v>89.09</v>
      </c>
      <c r="E1043" s="13" t="s">
        <v>4154</v>
      </c>
      <c r="F1043" s="13" t="s">
        <v>4664</v>
      </c>
    </row>
    <row r="1044" spans="1:6" ht="38.25">
      <c r="A1044" s="9" t="s">
        <v>1990</v>
      </c>
      <c r="B1044" s="8" t="s">
        <v>1991</v>
      </c>
      <c r="C1044" s="9" t="s">
        <v>24</v>
      </c>
      <c r="D1044" s="12">
        <v>37.75</v>
      </c>
      <c r="E1044" s="13" t="s">
        <v>4155</v>
      </c>
      <c r="F1044" s="13" t="s">
        <v>4664</v>
      </c>
    </row>
    <row r="1045" spans="1:6" ht="38.25">
      <c r="A1045" s="9" t="s">
        <v>1992</v>
      </c>
      <c r="B1045" s="8" t="s">
        <v>1993</v>
      </c>
      <c r="C1045" s="9" t="s">
        <v>24</v>
      </c>
      <c r="D1045" s="12">
        <v>49.94</v>
      </c>
      <c r="E1045" s="13" t="s">
        <v>4156</v>
      </c>
      <c r="F1045" s="13" t="s">
        <v>4664</v>
      </c>
    </row>
    <row r="1046" spans="1:6" ht="38.25">
      <c r="A1046" s="9" t="s">
        <v>1994</v>
      </c>
      <c r="B1046" s="8" t="s">
        <v>1995</v>
      </c>
      <c r="C1046" s="9" t="s">
        <v>24</v>
      </c>
      <c r="D1046" s="12">
        <v>280.77999999999997</v>
      </c>
      <c r="E1046" s="13" t="s">
        <v>4157</v>
      </c>
      <c r="F1046" s="13" t="s">
        <v>4664</v>
      </c>
    </row>
    <row r="1047" spans="1:6" ht="38.25">
      <c r="A1047" s="9" t="s">
        <v>1996</v>
      </c>
      <c r="B1047" s="8" t="s">
        <v>1997</v>
      </c>
      <c r="C1047" s="9" t="s">
        <v>24</v>
      </c>
      <c r="D1047" s="12">
        <v>249.38</v>
      </c>
      <c r="E1047" s="13" t="s">
        <v>4158</v>
      </c>
      <c r="F1047" s="13" t="s">
        <v>4664</v>
      </c>
    </row>
    <row r="1048" spans="1:6" ht="38.25">
      <c r="A1048" s="9" t="s">
        <v>1998</v>
      </c>
      <c r="B1048" s="8" t="s">
        <v>1999</v>
      </c>
      <c r="C1048" s="9" t="s">
        <v>24</v>
      </c>
      <c r="D1048" s="12">
        <v>310.70999999999998</v>
      </c>
      <c r="E1048" s="13" t="s">
        <v>4159</v>
      </c>
      <c r="F1048" s="13" t="s">
        <v>4664</v>
      </c>
    </row>
    <row r="1049" spans="1:6" ht="38.25">
      <c r="A1049" s="9" t="s">
        <v>2000</v>
      </c>
      <c r="B1049" s="8" t="s">
        <v>2001</v>
      </c>
      <c r="C1049" s="9" t="s">
        <v>24</v>
      </c>
      <c r="D1049" s="12">
        <v>283.89999999999998</v>
      </c>
      <c r="E1049" s="13" t="s">
        <v>4160</v>
      </c>
      <c r="F1049" s="13" t="s">
        <v>4664</v>
      </c>
    </row>
    <row r="1050" spans="1:6" ht="51">
      <c r="A1050" s="9" t="s">
        <v>2002</v>
      </c>
      <c r="B1050" s="8" t="s">
        <v>2003</v>
      </c>
      <c r="C1050" s="9" t="s">
        <v>24</v>
      </c>
      <c r="D1050" s="12">
        <v>67.16</v>
      </c>
      <c r="E1050" s="13" t="s">
        <v>4161</v>
      </c>
      <c r="F1050" s="13" t="s">
        <v>4664</v>
      </c>
    </row>
    <row r="1051" spans="1:6" ht="38.25">
      <c r="A1051" s="9" t="s">
        <v>2004</v>
      </c>
      <c r="B1051" s="8" t="s">
        <v>2005</v>
      </c>
      <c r="C1051" s="9" t="s">
        <v>24</v>
      </c>
      <c r="D1051" s="12">
        <v>262.39999999999998</v>
      </c>
      <c r="E1051" s="13" t="s">
        <v>4162</v>
      </c>
      <c r="F1051" s="13" t="s">
        <v>4664</v>
      </c>
    </row>
    <row r="1052" spans="1:6" ht="38.25">
      <c r="A1052" s="9" t="s">
        <v>2006</v>
      </c>
      <c r="B1052" s="8" t="s">
        <v>2007</v>
      </c>
      <c r="C1052" s="9" t="s">
        <v>24</v>
      </c>
      <c r="D1052" s="12">
        <v>262.39999999999998</v>
      </c>
      <c r="E1052" s="13" t="s">
        <v>4163</v>
      </c>
      <c r="F1052" s="13" t="s">
        <v>4664</v>
      </c>
    </row>
    <row r="1053" spans="1:6" ht="38.25">
      <c r="A1053" s="9" t="s">
        <v>2008</v>
      </c>
      <c r="B1053" s="8" t="s">
        <v>2009</v>
      </c>
      <c r="C1053" s="9" t="s">
        <v>24</v>
      </c>
      <c r="D1053" s="12">
        <v>149.76</v>
      </c>
      <c r="E1053" s="13" t="s">
        <v>4164</v>
      </c>
      <c r="F1053" s="13" t="s">
        <v>4664</v>
      </c>
    </row>
    <row r="1054" spans="1:6" ht="51">
      <c r="A1054" s="9" t="s">
        <v>2010</v>
      </c>
      <c r="B1054" s="8" t="s">
        <v>2011</v>
      </c>
      <c r="C1054" s="9" t="s">
        <v>24</v>
      </c>
      <c r="D1054" s="12">
        <v>106.96</v>
      </c>
      <c r="E1054" s="13" t="s">
        <v>4165</v>
      </c>
      <c r="F1054" s="13" t="s">
        <v>4664</v>
      </c>
    </row>
    <row r="1055" spans="1:6" ht="51">
      <c r="A1055" s="9" t="s">
        <v>2012</v>
      </c>
      <c r="B1055" s="8" t="s">
        <v>2013</v>
      </c>
      <c r="C1055" s="9" t="s">
        <v>24</v>
      </c>
      <c r="D1055" s="12">
        <v>11.79</v>
      </c>
      <c r="E1055" s="13" t="s">
        <v>4166</v>
      </c>
      <c r="F1055" s="13" t="s">
        <v>4664</v>
      </c>
    </row>
    <row r="1056" spans="1:6" ht="51">
      <c r="A1056" s="9" t="s">
        <v>2014</v>
      </c>
      <c r="B1056" s="8" t="s">
        <v>2015</v>
      </c>
      <c r="C1056" s="9" t="s">
        <v>24</v>
      </c>
      <c r="D1056" s="12">
        <v>40.44</v>
      </c>
      <c r="E1056" s="13" t="s">
        <v>4167</v>
      </c>
      <c r="F1056" s="13" t="s">
        <v>4664</v>
      </c>
    </row>
    <row r="1057" spans="1:6" ht="51">
      <c r="A1057" s="9" t="s">
        <v>2016</v>
      </c>
      <c r="B1057" s="8" t="s">
        <v>2017</v>
      </c>
      <c r="C1057" s="9" t="s">
        <v>24</v>
      </c>
      <c r="D1057" s="12">
        <v>22.09</v>
      </c>
      <c r="E1057" s="13" t="s">
        <v>4168</v>
      </c>
      <c r="F1057" s="13" t="s">
        <v>4664</v>
      </c>
    </row>
    <row r="1058" spans="1:6" ht="51">
      <c r="A1058" s="9" t="s">
        <v>2018</v>
      </c>
      <c r="B1058" s="8" t="s">
        <v>2019</v>
      </c>
      <c r="C1058" s="9" t="s">
        <v>24</v>
      </c>
      <c r="D1058" s="12">
        <v>8.8000000000000007</v>
      </c>
      <c r="E1058" s="13" t="s">
        <v>4169</v>
      </c>
      <c r="F1058" s="13" t="s">
        <v>4664</v>
      </c>
    </row>
    <row r="1059" spans="1:6" ht="51">
      <c r="A1059" s="9" t="s">
        <v>2020</v>
      </c>
      <c r="B1059" s="8" t="s">
        <v>2021</v>
      </c>
      <c r="C1059" s="9" t="s">
        <v>24</v>
      </c>
      <c r="D1059" s="12">
        <v>12.23</v>
      </c>
      <c r="E1059" s="13" t="s">
        <v>4170</v>
      </c>
      <c r="F1059" s="13" t="s">
        <v>4664</v>
      </c>
    </row>
    <row r="1060" spans="1:6" ht="25.5">
      <c r="A1060" s="9" t="s">
        <v>2022</v>
      </c>
      <c r="B1060" s="8" t="s">
        <v>2023</v>
      </c>
      <c r="C1060" s="9" t="s">
        <v>24</v>
      </c>
      <c r="D1060" s="12">
        <v>315.29000000000002</v>
      </c>
      <c r="E1060" s="13" t="s">
        <v>4171</v>
      </c>
      <c r="F1060" s="13" t="s">
        <v>4664</v>
      </c>
    </row>
    <row r="1061" spans="1:6" ht="38.25">
      <c r="A1061" s="9" t="s">
        <v>2024</v>
      </c>
      <c r="B1061" s="8" t="s">
        <v>2025</v>
      </c>
      <c r="C1061" s="9" t="s">
        <v>24</v>
      </c>
      <c r="D1061" s="12">
        <v>110.7</v>
      </c>
      <c r="E1061" s="13" t="s">
        <v>4172</v>
      </c>
      <c r="F1061" s="13" t="s">
        <v>4664</v>
      </c>
    </row>
    <row r="1062" spans="1:6" ht="51">
      <c r="A1062" s="9" t="s">
        <v>2026</v>
      </c>
      <c r="B1062" s="8" t="s">
        <v>2027</v>
      </c>
      <c r="C1062" s="9" t="s">
        <v>24</v>
      </c>
      <c r="D1062" s="12">
        <v>807.7</v>
      </c>
      <c r="E1062" s="13" t="s">
        <v>4173</v>
      </c>
      <c r="F1062" s="13" t="s">
        <v>4664</v>
      </c>
    </row>
    <row r="1063" spans="1:6" ht="51">
      <c r="A1063" s="9" t="s">
        <v>2028</v>
      </c>
      <c r="B1063" s="8" t="s">
        <v>2029</v>
      </c>
      <c r="C1063" s="9" t="s">
        <v>24</v>
      </c>
      <c r="D1063" s="12">
        <v>38.19</v>
      </c>
      <c r="E1063" s="13" t="s">
        <v>4174</v>
      </c>
      <c r="F1063" s="13" t="s">
        <v>4664</v>
      </c>
    </row>
    <row r="1064" spans="1:6" ht="51">
      <c r="A1064" s="9" t="s">
        <v>2030</v>
      </c>
      <c r="B1064" s="8" t="s">
        <v>2031</v>
      </c>
      <c r="C1064" s="9" t="s">
        <v>24</v>
      </c>
      <c r="D1064" s="12">
        <v>38.19</v>
      </c>
      <c r="E1064" s="13" t="s">
        <v>4175</v>
      </c>
      <c r="F1064" s="13" t="s">
        <v>4664</v>
      </c>
    </row>
    <row r="1065" spans="1:6" ht="38.25">
      <c r="A1065" s="9" t="s">
        <v>2032</v>
      </c>
      <c r="B1065" s="8" t="s">
        <v>2033</v>
      </c>
      <c r="C1065" s="9" t="s">
        <v>24</v>
      </c>
      <c r="D1065" s="12">
        <v>21.34</v>
      </c>
      <c r="E1065" s="13" t="s">
        <v>4176</v>
      </c>
      <c r="F1065" s="13" t="s">
        <v>4664</v>
      </c>
    </row>
    <row r="1066" spans="1:6" ht="38.25">
      <c r="A1066" s="9" t="s">
        <v>2034</v>
      </c>
      <c r="B1066" s="8" t="s">
        <v>2035</v>
      </c>
      <c r="C1066" s="9" t="s">
        <v>24</v>
      </c>
      <c r="D1066" s="12">
        <v>7.93</v>
      </c>
      <c r="E1066" s="13" t="s">
        <v>4177</v>
      </c>
      <c r="F1066" s="13" t="s">
        <v>4664</v>
      </c>
    </row>
    <row r="1067" spans="1:6" ht="51">
      <c r="A1067" s="9" t="s">
        <v>2036</v>
      </c>
      <c r="B1067" s="8" t="s">
        <v>2037</v>
      </c>
      <c r="C1067" s="9" t="s">
        <v>24</v>
      </c>
      <c r="D1067" s="12">
        <v>14.01</v>
      </c>
      <c r="E1067" s="13" t="s">
        <v>4178</v>
      </c>
      <c r="F1067" s="13" t="s">
        <v>4664</v>
      </c>
    </row>
    <row r="1068" spans="1:6" ht="63.75">
      <c r="A1068" s="9" t="s">
        <v>2038</v>
      </c>
      <c r="B1068" s="8" t="s">
        <v>2039</v>
      </c>
      <c r="C1068" s="9" t="s">
        <v>24</v>
      </c>
      <c r="D1068" s="12">
        <v>56.16</v>
      </c>
      <c r="E1068" s="13" t="s">
        <v>4179</v>
      </c>
      <c r="F1068" s="13" t="s">
        <v>4664</v>
      </c>
    </row>
    <row r="1069" spans="1:6" ht="63.75">
      <c r="A1069" s="9" t="s">
        <v>2040</v>
      </c>
      <c r="B1069" s="8" t="s">
        <v>2041</v>
      </c>
      <c r="C1069" s="9" t="s">
        <v>24</v>
      </c>
      <c r="D1069" s="12">
        <v>19.47</v>
      </c>
      <c r="E1069" s="13" t="s">
        <v>4180</v>
      </c>
      <c r="F1069" s="13" t="s">
        <v>4664</v>
      </c>
    </row>
    <row r="1070" spans="1:6" ht="51">
      <c r="A1070" s="9" t="s">
        <v>2042</v>
      </c>
      <c r="B1070" s="8" t="s">
        <v>2043</v>
      </c>
      <c r="C1070" s="9" t="s">
        <v>24</v>
      </c>
      <c r="D1070" s="12">
        <v>48.68</v>
      </c>
      <c r="E1070" s="13" t="s">
        <v>4181</v>
      </c>
      <c r="F1070" s="13" t="s">
        <v>4664</v>
      </c>
    </row>
    <row r="1071" spans="1:6" ht="38.25">
      <c r="A1071" s="9" t="s">
        <v>2044</v>
      </c>
      <c r="B1071" s="8" t="s">
        <v>2045</v>
      </c>
      <c r="C1071" s="9" t="s">
        <v>24</v>
      </c>
      <c r="D1071" s="12">
        <v>8.52</v>
      </c>
      <c r="E1071" s="13" t="s">
        <v>4182</v>
      </c>
      <c r="F1071" s="13" t="s">
        <v>4664</v>
      </c>
    </row>
    <row r="1072" spans="1:6" ht="38.25">
      <c r="A1072" s="9" t="s">
        <v>2046</v>
      </c>
      <c r="B1072" s="8" t="s">
        <v>2047</v>
      </c>
      <c r="C1072" s="9" t="s">
        <v>24</v>
      </c>
      <c r="D1072" s="12">
        <v>249.38</v>
      </c>
      <c r="E1072" s="13" t="s">
        <v>4183</v>
      </c>
      <c r="F1072" s="13" t="s">
        <v>4664</v>
      </c>
    </row>
    <row r="1073" spans="1:6" ht="38.25">
      <c r="A1073" s="9" t="s">
        <v>2048</v>
      </c>
      <c r="B1073" s="8" t="s">
        <v>2049</v>
      </c>
      <c r="C1073" s="9" t="s">
        <v>24</v>
      </c>
      <c r="D1073" s="12">
        <v>254.97</v>
      </c>
      <c r="E1073" s="13" t="s">
        <v>4184</v>
      </c>
      <c r="F1073" s="13" t="s">
        <v>4664</v>
      </c>
    </row>
    <row r="1074" spans="1:6" ht="51">
      <c r="A1074" s="9" t="s">
        <v>2050</v>
      </c>
      <c r="B1074" s="8" t="s">
        <v>2051</v>
      </c>
      <c r="C1074" s="9" t="s">
        <v>24</v>
      </c>
      <c r="D1074" s="12">
        <v>39.69</v>
      </c>
      <c r="E1074" s="13" t="s">
        <v>4185</v>
      </c>
      <c r="F1074" s="13" t="s">
        <v>4664</v>
      </c>
    </row>
    <row r="1075" spans="1:6" ht="38.25">
      <c r="A1075" s="9" t="s">
        <v>2052</v>
      </c>
      <c r="B1075" s="8" t="s">
        <v>2053</v>
      </c>
      <c r="C1075" s="9" t="s">
        <v>24</v>
      </c>
      <c r="D1075" s="12">
        <v>387.6</v>
      </c>
      <c r="E1075" s="13" t="s">
        <v>4186</v>
      </c>
      <c r="F1075" s="13" t="s">
        <v>4664</v>
      </c>
    </row>
    <row r="1076" spans="1:6" ht="38.25">
      <c r="A1076" s="9" t="s">
        <v>2054</v>
      </c>
      <c r="B1076" s="8" t="s">
        <v>2055</v>
      </c>
      <c r="C1076" s="9" t="s">
        <v>2</v>
      </c>
      <c r="D1076" s="12">
        <v>33.979999999999997</v>
      </c>
      <c r="E1076" s="13" t="s">
        <v>4187</v>
      </c>
      <c r="F1076" s="13" t="s">
        <v>4664</v>
      </c>
    </row>
    <row r="1077" spans="1:6" ht="51">
      <c r="A1077" s="9" t="s">
        <v>2056</v>
      </c>
      <c r="B1077" s="8" t="s">
        <v>2057</v>
      </c>
      <c r="C1077" s="9" t="s">
        <v>2</v>
      </c>
      <c r="D1077" s="12">
        <v>340.66</v>
      </c>
      <c r="E1077" s="13" t="s">
        <v>4188</v>
      </c>
      <c r="F1077" s="13" t="s">
        <v>4664</v>
      </c>
    </row>
    <row r="1078" spans="1:6" ht="38.25">
      <c r="A1078" s="9" t="s">
        <v>2058</v>
      </c>
      <c r="B1078" s="8" t="s">
        <v>2059</v>
      </c>
      <c r="C1078" s="9" t="s">
        <v>2</v>
      </c>
      <c r="D1078" s="12">
        <v>70.260000000000005</v>
      </c>
      <c r="E1078" s="13" t="s">
        <v>4189</v>
      </c>
      <c r="F1078" s="13" t="s">
        <v>4664</v>
      </c>
    </row>
    <row r="1079" spans="1:6" ht="38.25">
      <c r="A1079" s="9" t="s">
        <v>2060</v>
      </c>
      <c r="B1079" s="8" t="s">
        <v>2061</v>
      </c>
      <c r="C1079" s="9" t="s">
        <v>2</v>
      </c>
      <c r="D1079" s="12">
        <v>15.89</v>
      </c>
      <c r="E1079" s="13" t="s">
        <v>4190</v>
      </c>
      <c r="F1079" s="13" t="s">
        <v>4664</v>
      </c>
    </row>
    <row r="1080" spans="1:6" ht="38.25">
      <c r="A1080" s="9" t="s">
        <v>2062</v>
      </c>
      <c r="B1080" s="8" t="s">
        <v>2063</v>
      </c>
      <c r="C1080" s="9" t="s">
        <v>2</v>
      </c>
      <c r="D1080" s="12">
        <v>39.75</v>
      </c>
      <c r="E1080" s="13" t="s">
        <v>4191</v>
      </c>
      <c r="F1080" s="13" t="s">
        <v>4664</v>
      </c>
    </row>
    <row r="1081" spans="1:6" ht="38.25">
      <c r="A1081" s="9" t="s">
        <v>2064</v>
      </c>
      <c r="B1081" s="8" t="s">
        <v>2065</v>
      </c>
      <c r="C1081" s="9" t="s">
        <v>2</v>
      </c>
      <c r="D1081" s="12">
        <v>7.75</v>
      </c>
      <c r="E1081" s="13" t="s">
        <v>4192</v>
      </c>
      <c r="F1081" s="13" t="s">
        <v>4664</v>
      </c>
    </row>
    <row r="1082" spans="1:6" ht="38.25">
      <c r="A1082" s="9" t="s">
        <v>2066</v>
      </c>
      <c r="B1082" s="8" t="s">
        <v>2067</v>
      </c>
      <c r="C1082" s="9" t="s">
        <v>2</v>
      </c>
      <c r="D1082" s="12">
        <v>46.24</v>
      </c>
      <c r="E1082" s="13" t="s">
        <v>4193</v>
      </c>
      <c r="F1082" s="13" t="s">
        <v>4664</v>
      </c>
    </row>
    <row r="1083" spans="1:6" ht="38.25">
      <c r="A1083" s="9" t="s">
        <v>2068</v>
      </c>
      <c r="B1083" s="8" t="s">
        <v>2069</v>
      </c>
      <c r="C1083" s="9" t="s">
        <v>2</v>
      </c>
      <c r="D1083" s="12">
        <v>8.73</v>
      </c>
      <c r="E1083" s="13" t="s">
        <v>4194</v>
      </c>
      <c r="F1083" s="13" t="s">
        <v>4664</v>
      </c>
    </row>
    <row r="1084" spans="1:6" ht="51">
      <c r="A1084" s="9" t="s">
        <v>2070</v>
      </c>
      <c r="B1084" s="8" t="s">
        <v>2071</v>
      </c>
      <c r="C1084" s="9" t="s">
        <v>2</v>
      </c>
      <c r="D1084" s="12">
        <v>18.760000000000002</v>
      </c>
      <c r="E1084" s="13" t="s">
        <v>4195</v>
      </c>
      <c r="F1084" s="13" t="s">
        <v>4664</v>
      </c>
    </row>
    <row r="1085" spans="1:6" ht="38.25">
      <c r="A1085" s="9" t="s">
        <v>2072</v>
      </c>
      <c r="B1085" s="8" t="s">
        <v>2073</v>
      </c>
      <c r="C1085" s="9" t="s">
        <v>2</v>
      </c>
      <c r="D1085" s="12">
        <v>7.38</v>
      </c>
      <c r="E1085" s="13" t="s">
        <v>4196</v>
      </c>
      <c r="F1085" s="13" t="s">
        <v>4664</v>
      </c>
    </row>
    <row r="1086" spans="1:6" ht="38.25">
      <c r="A1086" s="9" t="s">
        <v>2074</v>
      </c>
      <c r="B1086" s="8" t="s">
        <v>2075</v>
      </c>
      <c r="C1086" s="9" t="s">
        <v>2</v>
      </c>
      <c r="D1086" s="12">
        <v>331.28</v>
      </c>
      <c r="E1086" s="13" t="s">
        <v>4197</v>
      </c>
      <c r="F1086" s="13" t="s">
        <v>4664</v>
      </c>
    </row>
    <row r="1087" spans="1:6" ht="51">
      <c r="A1087" s="9" t="s">
        <v>2076</v>
      </c>
      <c r="B1087" s="8" t="s">
        <v>2077</v>
      </c>
      <c r="C1087" s="9" t="s">
        <v>2</v>
      </c>
      <c r="D1087" s="12">
        <v>316.93</v>
      </c>
      <c r="E1087" s="13" t="s">
        <v>4198</v>
      </c>
      <c r="F1087" s="13" t="s">
        <v>4664</v>
      </c>
    </row>
    <row r="1088" spans="1:6" ht="51">
      <c r="A1088" s="9" t="s">
        <v>2078</v>
      </c>
      <c r="B1088" s="8" t="s">
        <v>2079</v>
      </c>
      <c r="C1088" s="9" t="s">
        <v>2</v>
      </c>
      <c r="D1088" s="12">
        <v>112.48</v>
      </c>
      <c r="E1088" s="13" t="s">
        <v>4199</v>
      </c>
      <c r="F1088" s="13" t="s">
        <v>4664</v>
      </c>
    </row>
    <row r="1089" spans="1:6" ht="51">
      <c r="A1089" s="9" t="s">
        <v>2080</v>
      </c>
      <c r="B1089" s="8" t="s">
        <v>2081</v>
      </c>
      <c r="C1089" s="9" t="s">
        <v>2</v>
      </c>
      <c r="D1089" s="12">
        <v>89.06</v>
      </c>
      <c r="E1089" s="13" t="s">
        <v>4200</v>
      </c>
      <c r="F1089" s="13" t="s">
        <v>4664</v>
      </c>
    </row>
    <row r="1090" spans="1:6" ht="51">
      <c r="A1090" s="9" t="s">
        <v>2082</v>
      </c>
      <c r="B1090" s="8" t="s">
        <v>2083</v>
      </c>
      <c r="C1090" s="9" t="s">
        <v>2</v>
      </c>
      <c r="D1090" s="12">
        <v>155.88</v>
      </c>
      <c r="E1090" s="13" t="s">
        <v>4201</v>
      </c>
      <c r="F1090" s="13" t="s">
        <v>4664</v>
      </c>
    </row>
    <row r="1091" spans="1:6" ht="51">
      <c r="A1091" s="9" t="s">
        <v>2084</v>
      </c>
      <c r="B1091" s="8" t="s">
        <v>2085</v>
      </c>
      <c r="C1091" s="9" t="s">
        <v>2</v>
      </c>
      <c r="D1091" s="12">
        <v>97.92</v>
      </c>
      <c r="E1091" s="13" t="s">
        <v>4202</v>
      </c>
      <c r="F1091" s="13" t="s">
        <v>4664</v>
      </c>
    </row>
    <row r="1092" spans="1:6" ht="51">
      <c r="A1092" s="9" t="s">
        <v>2086</v>
      </c>
      <c r="B1092" s="8" t="s">
        <v>2087</v>
      </c>
      <c r="C1092" s="9" t="s">
        <v>2</v>
      </c>
      <c r="D1092" s="12">
        <v>36</v>
      </c>
      <c r="E1092" s="13" t="s">
        <v>4203</v>
      </c>
      <c r="F1092" s="13" t="s">
        <v>4664</v>
      </c>
    </row>
    <row r="1093" spans="1:6" ht="51">
      <c r="A1093" s="9" t="s">
        <v>2088</v>
      </c>
      <c r="B1093" s="8" t="s">
        <v>2089</v>
      </c>
      <c r="C1093" s="9" t="s">
        <v>2</v>
      </c>
      <c r="D1093" s="12">
        <v>42.23</v>
      </c>
      <c r="E1093" s="13" t="s">
        <v>4204</v>
      </c>
      <c r="F1093" s="13" t="s">
        <v>4664</v>
      </c>
    </row>
    <row r="1094" spans="1:6" ht="51">
      <c r="A1094" s="9" t="s">
        <v>2090</v>
      </c>
      <c r="B1094" s="8" t="s">
        <v>2091</v>
      </c>
      <c r="C1094" s="9" t="s">
        <v>2</v>
      </c>
      <c r="D1094" s="12">
        <v>54.11</v>
      </c>
      <c r="E1094" s="13" t="s">
        <v>4205</v>
      </c>
      <c r="F1094" s="13" t="s">
        <v>4664</v>
      </c>
    </row>
    <row r="1095" spans="1:6" ht="127.5">
      <c r="A1095" s="9" t="s">
        <v>2092</v>
      </c>
      <c r="B1095" s="8" t="s">
        <v>2093</v>
      </c>
      <c r="C1095" s="9" t="s">
        <v>2</v>
      </c>
      <c r="D1095" s="12">
        <v>41.48</v>
      </c>
      <c r="E1095" s="13" t="s">
        <v>4206</v>
      </c>
      <c r="F1095" s="13" t="s">
        <v>4664</v>
      </c>
    </row>
    <row r="1096" spans="1:6" ht="25.5">
      <c r="A1096" s="9" t="s">
        <v>2094</v>
      </c>
      <c r="B1096" s="8" t="s">
        <v>2095</v>
      </c>
      <c r="C1096" s="9" t="s">
        <v>2</v>
      </c>
      <c r="D1096" s="12">
        <v>94.96</v>
      </c>
      <c r="E1096" s="13" t="s">
        <v>4207</v>
      </c>
      <c r="F1096" s="13" t="s">
        <v>4664</v>
      </c>
    </row>
    <row r="1097" spans="1:6" ht="38.25">
      <c r="A1097" s="9" t="s">
        <v>2096</v>
      </c>
      <c r="B1097" s="8" t="s">
        <v>2097</v>
      </c>
      <c r="C1097" s="9" t="s">
        <v>2</v>
      </c>
      <c r="D1097" s="12">
        <v>127.12</v>
      </c>
      <c r="E1097" s="13" t="s">
        <v>4208</v>
      </c>
      <c r="F1097" s="13" t="s">
        <v>4664</v>
      </c>
    </row>
    <row r="1098" spans="1:6" ht="38.25">
      <c r="A1098" s="9" t="s">
        <v>2098</v>
      </c>
      <c r="B1098" s="8" t="s">
        <v>2099</v>
      </c>
      <c r="C1098" s="9" t="s">
        <v>24</v>
      </c>
      <c r="D1098" s="12">
        <v>39.200000000000003</v>
      </c>
      <c r="E1098" s="13" t="s">
        <v>4209</v>
      </c>
      <c r="F1098" s="13" t="s">
        <v>4664</v>
      </c>
    </row>
    <row r="1099" spans="1:6" ht="38.25">
      <c r="A1099" s="9" t="s">
        <v>2100</v>
      </c>
      <c r="B1099" s="8" t="s">
        <v>3117</v>
      </c>
      <c r="C1099" s="9" t="s">
        <v>24</v>
      </c>
      <c r="D1099" s="12">
        <v>39.200000000000003</v>
      </c>
      <c r="E1099" s="13" t="s">
        <v>4210</v>
      </c>
      <c r="F1099" s="13" t="s">
        <v>4664</v>
      </c>
    </row>
    <row r="1100" spans="1:6" ht="38.25">
      <c r="A1100" s="9" t="s">
        <v>2101</v>
      </c>
      <c r="B1100" s="8" t="s">
        <v>2102</v>
      </c>
      <c r="C1100" s="9" t="s">
        <v>24</v>
      </c>
      <c r="D1100" s="12">
        <v>39.200000000000003</v>
      </c>
      <c r="E1100" s="13" t="s">
        <v>4211</v>
      </c>
      <c r="F1100" s="13" t="s">
        <v>4664</v>
      </c>
    </row>
    <row r="1101" spans="1:6" ht="38.25">
      <c r="A1101" s="9" t="s">
        <v>2103</v>
      </c>
      <c r="B1101" s="8" t="s">
        <v>2104</v>
      </c>
      <c r="C1101" s="9" t="s">
        <v>24</v>
      </c>
      <c r="D1101" s="12">
        <v>47.39</v>
      </c>
      <c r="E1101" s="13" t="s">
        <v>4212</v>
      </c>
      <c r="F1101" s="13" t="s">
        <v>4664</v>
      </c>
    </row>
    <row r="1102" spans="1:6" ht="38.25">
      <c r="A1102" s="9" t="s">
        <v>2105</v>
      </c>
      <c r="B1102" s="8" t="s">
        <v>2106</v>
      </c>
      <c r="C1102" s="9" t="s">
        <v>24</v>
      </c>
      <c r="D1102" s="12">
        <v>47.39</v>
      </c>
      <c r="E1102" s="13" t="s">
        <v>4213</v>
      </c>
      <c r="F1102" s="13" t="s">
        <v>4664</v>
      </c>
    </row>
    <row r="1103" spans="1:6" ht="38.25">
      <c r="A1103" s="9" t="s">
        <v>2107</v>
      </c>
      <c r="B1103" s="8" t="s">
        <v>2108</v>
      </c>
      <c r="C1103" s="9" t="s">
        <v>24</v>
      </c>
      <c r="D1103" s="12">
        <v>68.55</v>
      </c>
      <c r="E1103" s="13" t="s">
        <v>4214</v>
      </c>
      <c r="F1103" s="13" t="s">
        <v>4664</v>
      </c>
    </row>
    <row r="1104" spans="1:6" ht="38.25">
      <c r="A1104" s="9" t="s">
        <v>2109</v>
      </c>
      <c r="B1104" s="8" t="s">
        <v>3119</v>
      </c>
      <c r="C1104" s="9" t="s">
        <v>24</v>
      </c>
      <c r="D1104" s="12">
        <v>68.55</v>
      </c>
      <c r="E1104" s="13" t="s">
        <v>4215</v>
      </c>
      <c r="F1104" s="13" t="s">
        <v>4664</v>
      </c>
    </row>
    <row r="1105" spans="1:6" ht="38.25">
      <c r="A1105" s="9" t="s">
        <v>2110</v>
      </c>
      <c r="B1105" s="8" t="s">
        <v>3118</v>
      </c>
      <c r="C1105" s="23" t="s">
        <v>3122</v>
      </c>
      <c r="D1105" s="12">
        <v>68.55</v>
      </c>
      <c r="E1105" s="13" t="s">
        <v>4216</v>
      </c>
      <c r="F1105" s="13" t="s">
        <v>4664</v>
      </c>
    </row>
    <row r="1106" spans="1:6" ht="38.25">
      <c r="A1106" s="9" t="s">
        <v>2111</v>
      </c>
      <c r="B1106" s="8" t="s">
        <v>2112</v>
      </c>
      <c r="C1106" s="9" t="s">
        <v>24</v>
      </c>
      <c r="D1106" s="12">
        <v>19.350000000000001</v>
      </c>
      <c r="E1106" s="13" t="s">
        <v>4217</v>
      </c>
      <c r="F1106" s="13" t="s">
        <v>4664</v>
      </c>
    </row>
    <row r="1107" spans="1:6" ht="38.25">
      <c r="A1107" s="9" t="s">
        <v>2113</v>
      </c>
      <c r="B1107" s="8" t="s">
        <v>2114</v>
      </c>
      <c r="C1107" s="9" t="s">
        <v>24</v>
      </c>
      <c r="D1107" s="12">
        <v>19.350000000000001</v>
      </c>
      <c r="E1107" s="13" t="s">
        <v>4218</v>
      </c>
      <c r="F1107" s="13" t="s">
        <v>4664</v>
      </c>
    </row>
    <row r="1108" spans="1:6" ht="38.25">
      <c r="A1108" s="9" t="s">
        <v>2115</v>
      </c>
      <c r="B1108" s="8" t="s">
        <v>2116</v>
      </c>
      <c r="C1108" s="9" t="s">
        <v>24</v>
      </c>
      <c r="D1108" s="12">
        <v>19.350000000000001</v>
      </c>
      <c r="E1108" s="13" t="s">
        <v>4219</v>
      </c>
      <c r="F1108" s="13" t="s">
        <v>4664</v>
      </c>
    </row>
    <row r="1109" spans="1:6" ht="38.25">
      <c r="A1109" s="9" t="s">
        <v>2117</v>
      </c>
      <c r="B1109" s="8" t="s">
        <v>2118</v>
      </c>
      <c r="C1109" s="9" t="s">
        <v>24</v>
      </c>
      <c r="D1109" s="12">
        <v>21</v>
      </c>
      <c r="E1109" s="13" t="s">
        <v>4220</v>
      </c>
      <c r="F1109" s="13" t="s">
        <v>4664</v>
      </c>
    </row>
    <row r="1110" spans="1:6" ht="38.25">
      <c r="A1110" s="9" t="s">
        <v>2119</v>
      </c>
      <c r="B1110" s="8" t="s">
        <v>2120</v>
      </c>
      <c r="C1110" s="9" t="s">
        <v>24</v>
      </c>
      <c r="D1110" s="12">
        <v>21</v>
      </c>
      <c r="E1110" s="13" t="s">
        <v>4221</v>
      </c>
      <c r="F1110" s="13" t="s">
        <v>4664</v>
      </c>
    </row>
    <row r="1111" spans="1:6" ht="38.25">
      <c r="A1111" s="9" t="s">
        <v>2121</v>
      </c>
      <c r="B1111" s="8" t="s">
        <v>2122</v>
      </c>
      <c r="C1111" s="9" t="s">
        <v>24</v>
      </c>
      <c r="D1111" s="12">
        <v>21</v>
      </c>
      <c r="E1111" s="13" t="s">
        <v>4222</v>
      </c>
      <c r="F1111" s="13" t="s">
        <v>4664</v>
      </c>
    </row>
    <row r="1112" spans="1:6" ht="38.25">
      <c r="A1112" s="9" t="s">
        <v>2123</v>
      </c>
      <c r="B1112" s="8" t="s">
        <v>2124</v>
      </c>
      <c r="C1112" s="9" t="s">
        <v>24</v>
      </c>
      <c r="D1112" s="12">
        <v>29.85</v>
      </c>
      <c r="E1112" s="13" t="s">
        <v>4223</v>
      </c>
      <c r="F1112" s="13" t="s">
        <v>4664</v>
      </c>
    </row>
    <row r="1113" spans="1:6" ht="38.25">
      <c r="A1113" s="9" t="s">
        <v>2125</v>
      </c>
      <c r="B1113" s="8" t="s">
        <v>2126</v>
      </c>
      <c r="C1113" s="9" t="s">
        <v>24</v>
      </c>
      <c r="D1113" s="12">
        <v>29.85</v>
      </c>
      <c r="E1113" s="13" t="s">
        <v>4224</v>
      </c>
      <c r="F1113" s="13" t="s">
        <v>4664</v>
      </c>
    </row>
    <row r="1114" spans="1:6" ht="38.25">
      <c r="A1114" s="9" t="s">
        <v>2127</v>
      </c>
      <c r="B1114" s="8" t="s">
        <v>2128</v>
      </c>
      <c r="C1114" s="9" t="s">
        <v>24</v>
      </c>
      <c r="D1114" s="12">
        <v>29.85</v>
      </c>
      <c r="E1114" s="13" t="s">
        <v>4225</v>
      </c>
      <c r="F1114" s="13" t="s">
        <v>4664</v>
      </c>
    </row>
    <row r="1115" spans="1:6" ht="38.25">
      <c r="A1115" s="9" t="s">
        <v>2129</v>
      </c>
      <c r="B1115" s="8" t="s">
        <v>2130</v>
      </c>
      <c r="C1115" s="9" t="s">
        <v>24</v>
      </c>
      <c r="D1115" s="12">
        <v>10.82</v>
      </c>
      <c r="E1115" s="13" t="s">
        <v>4226</v>
      </c>
      <c r="F1115" s="13" t="s">
        <v>4664</v>
      </c>
    </row>
    <row r="1116" spans="1:6" ht="38.25">
      <c r="A1116" s="9" t="s">
        <v>2131</v>
      </c>
      <c r="B1116" s="8" t="s">
        <v>2132</v>
      </c>
      <c r="C1116" s="9" t="s">
        <v>24</v>
      </c>
      <c r="D1116" s="12">
        <v>8.52</v>
      </c>
      <c r="E1116" s="13" t="s">
        <v>4227</v>
      </c>
      <c r="F1116" s="13" t="s">
        <v>4664</v>
      </c>
    </row>
    <row r="1117" spans="1:6" ht="38.25">
      <c r="A1117" s="9" t="s">
        <v>2133</v>
      </c>
      <c r="B1117" s="8" t="s">
        <v>2134</v>
      </c>
      <c r="C1117" s="9" t="s">
        <v>24</v>
      </c>
      <c r="D1117" s="12">
        <v>10.82</v>
      </c>
      <c r="E1117" s="13" t="s">
        <v>4228</v>
      </c>
      <c r="F1117" s="13" t="s">
        <v>4664</v>
      </c>
    </row>
    <row r="1118" spans="1:6" ht="38.25">
      <c r="A1118" s="9" t="s">
        <v>2135</v>
      </c>
      <c r="B1118" s="8" t="s">
        <v>2136</v>
      </c>
      <c r="C1118" s="9" t="s">
        <v>24</v>
      </c>
      <c r="D1118" s="12">
        <v>9.19</v>
      </c>
      <c r="E1118" s="13" t="s">
        <v>4229</v>
      </c>
      <c r="F1118" s="13" t="s">
        <v>4664</v>
      </c>
    </row>
    <row r="1119" spans="1:6" ht="38.25">
      <c r="A1119" s="9" t="s">
        <v>2137</v>
      </c>
      <c r="B1119" s="8" t="s">
        <v>2138</v>
      </c>
      <c r="C1119" s="9" t="s">
        <v>24</v>
      </c>
      <c r="D1119" s="12">
        <v>11.32</v>
      </c>
      <c r="E1119" s="13" t="s">
        <v>4230</v>
      </c>
      <c r="F1119" s="13" t="s">
        <v>4664</v>
      </c>
    </row>
    <row r="1120" spans="1:6" ht="38.25">
      <c r="A1120" s="9" t="s">
        <v>2139</v>
      </c>
      <c r="B1120" s="8" t="s">
        <v>2140</v>
      </c>
      <c r="C1120" s="9" t="s">
        <v>24</v>
      </c>
      <c r="D1120" s="12">
        <v>11.32</v>
      </c>
      <c r="E1120" s="13" t="s">
        <v>4231</v>
      </c>
      <c r="F1120" s="13" t="s">
        <v>4664</v>
      </c>
    </row>
    <row r="1121" spans="1:6" ht="38.25">
      <c r="A1121" s="9" t="s">
        <v>2141</v>
      </c>
      <c r="B1121" s="8" t="s">
        <v>2142</v>
      </c>
      <c r="C1121" s="9" t="s">
        <v>24</v>
      </c>
      <c r="D1121" s="12">
        <v>12.46</v>
      </c>
      <c r="E1121" s="13" t="s">
        <v>4232</v>
      </c>
      <c r="F1121" s="13" t="s">
        <v>4664</v>
      </c>
    </row>
    <row r="1122" spans="1:6" ht="38.25">
      <c r="A1122" s="9" t="s">
        <v>2143</v>
      </c>
      <c r="B1122" s="8" t="s">
        <v>2144</v>
      </c>
      <c r="C1122" s="9" t="s">
        <v>24</v>
      </c>
      <c r="D1122" s="12">
        <v>14.11</v>
      </c>
      <c r="E1122" s="13" t="s">
        <v>4233</v>
      </c>
      <c r="F1122" s="13" t="s">
        <v>4664</v>
      </c>
    </row>
    <row r="1123" spans="1:6" ht="38.25">
      <c r="A1123" s="9" t="s">
        <v>2145</v>
      </c>
      <c r="B1123" s="8" t="s">
        <v>2146</v>
      </c>
      <c r="C1123" s="9" t="s">
        <v>24</v>
      </c>
      <c r="D1123" s="12">
        <v>14.11</v>
      </c>
      <c r="E1123" s="13" t="s">
        <v>4234</v>
      </c>
      <c r="F1123" s="13" t="s">
        <v>4664</v>
      </c>
    </row>
    <row r="1124" spans="1:6" ht="38.25">
      <c r="A1124" s="9" t="s">
        <v>2147</v>
      </c>
      <c r="B1124" s="8" t="s">
        <v>2148</v>
      </c>
      <c r="C1124" s="9" t="s">
        <v>24</v>
      </c>
      <c r="D1124" s="12">
        <v>8.36</v>
      </c>
      <c r="E1124" s="13" t="s">
        <v>4235</v>
      </c>
      <c r="F1124" s="13" t="s">
        <v>4664</v>
      </c>
    </row>
    <row r="1125" spans="1:6" ht="38.25">
      <c r="A1125" s="9" t="s">
        <v>2149</v>
      </c>
      <c r="B1125" s="8" t="s">
        <v>2150</v>
      </c>
      <c r="C1125" s="9" t="s">
        <v>24</v>
      </c>
      <c r="D1125" s="12">
        <v>6.4</v>
      </c>
      <c r="E1125" s="13" t="s">
        <v>4236</v>
      </c>
      <c r="F1125" s="13" t="s">
        <v>4664</v>
      </c>
    </row>
    <row r="1126" spans="1:6" ht="38.25">
      <c r="A1126" s="9" t="s">
        <v>2151</v>
      </c>
      <c r="B1126" s="8" t="s">
        <v>2152</v>
      </c>
      <c r="C1126" s="9" t="s">
        <v>24</v>
      </c>
      <c r="D1126" s="12">
        <v>8.36</v>
      </c>
      <c r="E1126" s="13" t="s">
        <v>4237</v>
      </c>
      <c r="F1126" s="13" t="s">
        <v>4664</v>
      </c>
    </row>
    <row r="1127" spans="1:6" ht="38.25">
      <c r="A1127" s="9" t="s">
        <v>2153</v>
      </c>
      <c r="B1127" s="8" t="s">
        <v>2154</v>
      </c>
      <c r="C1127" s="9" t="s">
        <v>24</v>
      </c>
      <c r="D1127" s="12">
        <v>9.51</v>
      </c>
      <c r="E1127" s="13" t="s">
        <v>4238</v>
      </c>
      <c r="F1127" s="13" t="s">
        <v>4664</v>
      </c>
    </row>
    <row r="1128" spans="1:6" ht="38.25">
      <c r="A1128" s="9" t="s">
        <v>2155</v>
      </c>
      <c r="B1128" s="8" t="s">
        <v>2156</v>
      </c>
      <c r="C1128" s="9" t="s">
        <v>24</v>
      </c>
      <c r="D1128" s="12">
        <v>6.73</v>
      </c>
      <c r="E1128" s="13" t="s">
        <v>4239</v>
      </c>
      <c r="F1128" s="13" t="s">
        <v>4664</v>
      </c>
    </row>
    <row r="1129" spans="1:6" ht="38.25">
      <c r="A1129" s="9" t="s">
        <v>2157</v>
      </c>
      <c r="B1129" s="8" t="s">
        <v>2158</v>
      </c>
      <c r="C1129" s="9" t="s">
        <v>24</v>
      </c>
      <c r="D1129" s="12">
        <v>9.51</v>
      </c>
      <c r="E1129" s="13" t="s">
        <v>4240</v>
      </c>
      <c r="F1129" s="13" t="s">
        <v>4664</v>
      </c>
    </row>
    <row r="1130" spans="1:6" ht="38.25">
      <c r="A1130" s="9" t="s">
        <v>2159</v>
      </c>
      <c r="B1130" s="8" t="s">
        <v>2160</v>
      </c>
      <c r="C1130" s="9" t="s">
        <v>24</v>
      </c>
      <c r="D1130" s="12">
        <v>172.04</v>
      </c>
      <c r="E1130" s="13" t="s">
        <v>4241</v>
      </c>
      <c r="F1130" s="13" t="s">
        <v>4664</v>
      </c>
    </row>
    <row r="1131" spans="1:6" ht="38.25">
      <c r="A1131" s="9" t="s">
        <v>2161</v>
      </c>
      <c r="B1131" s="8" t="s">
        <v>2162</v>
      </c>
      <c r="C1131" s="9" t="s">
        <v>2</v>
      </c>
      <c r="D1131" s="12">
        <v>18.760000000000002</v>
      </c>
      <c r="E1131" s="13" t="s">
        <v>4242</v>
      </c>
      <c r="F1131" s="13" t="s">
        <v>4664</v>
      </c>
    </row>
    <row r="1132" spans="1:6" ht="38.25">
      <c r="A1132" s="9" t="s">
        <v>2163</v>
      </c>
      <c r="B1132" s="8" t="s">
        <v>2164</v>
      </c>
      <c r="C1132" s="9" t="s">
        <v>2</v>
      </c>
      <c r="D1132" s="12">
        <v>23.57</v>
      </c>
      <c r="E1132" s="13" t="s">
        <v>4243</v>
      </c>
      <c r="F1132" s="13" t="s">
        <v>4664</v>
      </c>
    </row>
    <row r="1133" spans="1:6" ht="89.25">
      <c r="A1133" s="9" t="s">
        <v>2165</v>
      </c>
      <c r="B1133" s="8" t="s">
        <v>2166</v>
      </c>
      <c r="C1133" s="9" t="s">
        <v>2</v>
      </c>
      <c r="D1133" s="12">
        <v>160</v>
      </c>
      <c r="E1133" s="13" t="s">
        <v>4244</v>
      </c>
      <c r="F1133" s="13" t="s">
        <v>4664</v>
      </c>
    </row>
    <row r="1134" spans="1:6" ht="25.5">
      <c r="A1134" s="9" t="s">
        <v>2167</v>
      </c>
      <c r="B1134" s="8" t="s">
        <v>2168</v>
      </c>
      <c r="C1134" s="9" t="s">
        <v>2</v>
      </c>
      <c r="D1134" s="12">
        <v>17.28</v>
      </c>
      <c r="E1134" s="13" t="s">
        <v>4245</v>
      </c>
      <c r="F1134" s="13" t="s">
        <v>4664</v>
      </c>
    </row>
    <row r="1135" spans="1:6" ht="25.5">
      <c r="A1135" s="9" t="s">
        <v>2169</v>
      </c>
      <c r="B1135" s="8" t="s">
        <v>2170</v>
      </c>
      <c r="C1135" s="9" t="s">
        <v>2</v>
      </c>
      <c r="D1135" s="12">
        <v>17.28</v>
      </c>
      <c r="E1135" s="13" t="s">
        <v>4246</v>
      </c>
      <c r="F1135" s="13" t="s">
        <v>4664</v>
      </c>
    </row>
    <row r="1136" spans="1:6" ht="166.5" customHeight="1">
      <c r="A1136" s="9" t="s">
        <v>2171</v>
      </c>
      <c r="B1136" s="8" t="s">
        <v>2172</v>
      </c>
      <c r="C1136" s="9" t="s">
        <v>2</v>
      </c>
      <c r="D1136" s="12">
        <v>78.97</v>
      </c>
      <c r="E1136" s="13" t="s">
        <v>4247</v>
      </c>
      <c r="F1136" s="13" t="s">
        <v>4664</v>
      </c>
    </row>
    <row r="1137" spans="1:6" ht="38.25">
      <c r="A1137" s="9" t="s">
        <v>2173</v>
      </c>
      <c r="B1137" s="8" t="s">
        <v>2174</v>
      </c>
      <c r="C1137" s="9" t="s">
        <v>24</v>
      </c>
      <c r="D1137" s="12">
        <v>26.57</v>
      </c>
      <c r="E1137" s="13" t="s">
        <v>4248</v>
      </c>
      <c r="F1137" s="13" t="s">
        <v>4664</v>
      </c>
    </row>
    <row r="1138" spans="1:6" ht="38.25">
      <c r="A1138" s="9" t="s">
        <v>2175</v>
      </c>
      <c r="B1138" s="8" t="s">
        <v>2176</v>
      </c>
      <c r="C1138" s="9" t="s">
        <v>2</v>
      </c>
      <c r="D1138" s="12">
        <v>41.41</v>
      </c>
      <c r="E1138" s="13" t="s">
        <v>4249</v>
      </c>
      <c r="F1138" s="13" t="s">
        <v>4664</v>
      </c>
    </row>
    <row r="1139" spans="1:6" ht="76.5">
      <c r="A1139" s="9" t="s">
        <v>2177</v>
      </c>
      <c r="B1139" s="8" t="s">
        <v>2178</v>
      </c>
      <c r="C1139" s="9" t="s">
        <v>2</v>
      </c>
      <c r="D1139" s="12">
        <v>75.28</v>
      </c>
      <c r="E1139" s="13" t="s">
        <v>4250</v>
      </c>
      <c r="F1139" s="13" t="s">
        <v>4664</v>
      </c>
    </row>
    <row r="1140" spans="1:6" ht="38.25">
      <c r="A1140" s="9" t="s">
        <v>2179</v>
      </c>
      <c r="B1140" s="8" t="s">
        <v>2180</v>
      </c>
      <c r="C1140" s="9" t="s">
        <v>2</v>
      </c>
      <c r="D1140" s="12">
        <v>75.28</v>
      </c>
      <c r="E1140" s="13" t="s">
        <v>4251</v>
      </c>
      <c r="F1140" s="13" t="s">
        <v>4664</v>
      </c>
    </row>
    <row r="1141" spans="1:6" ht="38.25">
      <c r="A1141" s="9" t="s">
        <v>2181</v>
      </c>
      <c r="B1141" s="8" t="s">
        <v>2182</v>
      </c>
      <c r="C1141" s="9" t="s">
        <v>2</v>
      </c>
      <c r="D1141" s="12">
        <v>276.01</v>
      </c>
      <c r="E1141" s="13" t="s">
        <v>4252</v>
      </c>
      <c r="F1141" s="13" t="s">
        <v>4664</v>
      </c>
    </row>
    <row r="1142" spans="1:6" ht="25.5">
      <c r="A1142" s="9" t="s">
        <v>2183</v>
      </c>
      <c r="B1142" s="8" t="s">
        <v>2184</v>
      </c>
      <c r="C1142" s="9" t="s">
        <v>2</v>
      </c>
      <c r="D1142" s="12">
        <v>326.2</v>
      </c>
      <c r="E1142" s="13" t="s">
        <v>4253</v>
      </c>
      <c r="F1142" s="13" t="s">
        <v>4664</v>
      </c>
    </row>
    <row r="1143" spans="1:6" ht="102">
      <c r="A1143" s="9" t="s">
        <v>2185</v>
      </c>
      <c r="B1143" s="8" t="s">
        <v>2186</v>
      </c>
      <c r="C1143" s="9" t="s">
        <v>2</v>
      </c>
      <c r="D1143" s="12">
        <v>394.74</v>
      </c>
      <c r="E1143" s="13" t="s">
        <v>4254</v>
      </c>
      <c r="F1143" s="13" t="s">
        <v>4664</v>
      </c>
    </row>
    <row r="1144" spans="1:6" ht="63.75">
      <c r="A1144" s="9" t="s">
        <v>2187</v>
      </c>
      <c r="B1144" s="8" t="s">
        <v>2188</v>
      </c>
      <c r="C1144" s="9" t="s">
        <v>2</v>
      </c>
      <c r="D1144" s="12">
        <v>164</v>
      </c>
      <c r="E1144" s="13" t="s">
        <v>4255</v>
      </c>
      <c r="F1144" s="13" t="s">
        <v>4664</v>
      </c>
    </row>
    <row r="1145" spans="1:6" ht="38.25">
      <c r="A1145" s="9" t="s">
        <v>2189</v>
      </c>
      <c r="B1145" s="8" t="s">
        <v>2190</v>
      </c>
      <c r="C1145" s="9" t="s">
        <v>2</v>
      </c>
      <c r="D1145" s="12">
        <v>106.6</v>
      </c>
      <c r="E1145" s="13" t="s">
        <v>4256</v>
      </c>
      <c r="F1145" s="13" t="s">
        <v>4664</v>
      </c>
    </row>
    <row r="1146" spans="1:6" ht="38.25">
      <c r="A1146" s="9" t="s">
        <v>2191</v>
      </c>
      <c r="B1146" s="8" t="s">
        <v>2192</v>
      </c>
      <c r="C1146" s="9" t="s">
        <v>2</v>
      </c>
      <c r="D1146" s="12">
        <v>137.27000000000001</v>
      </c>
      <c r="E1146" s="13" t="s">
        <v>4257</v>
      </c>
      <c r="F1146" s="13" t="s">
        <v>4664</v>
      </c>
    </row>
    <row r="1147" spans="1:6" ht="38.25">
      <c r="A1147" s="9" t="s">
        <v>2193</v>
      </c>
      <c r="B1147" s="8" t="s">
        <v>2194</v>
      </c>
      <c r="C1147" s="9" t="s">
        <v>2</v>
      </c>
      <c r="D1147" s="12">
        <v>41</v>
      </c>
      <c r="E1147" s="13" t="s">
        <v>4258</v>
      </c>
      <c r="F1147" s="13" t="s">
        <v>4664</v>
      </c>
    </row>
    <row r="1148" spans="1:6" ht="38.25">
      <c r="A1148" s="9" t="s">
        <v>2195</v>
      </c>
      <c r="B1148" s="8" t="s">
        <v>2196</v>
      </c>
      <c r="C1148" s="9" t="s">
        <v>2</v>
      </c>
      <c r="D1148" s="12">
        <v>49.2</v>
      </c>
      <c r="E1148" s="13" t="s">
        <v>4259</v>
      </c>
      <c r="F1148" s="13" t="s">
        <v>4664</v>
      </c>
    </row>
    <row r="1149" spans="1:6" ht="38.25">
      <c r="A1149" s="9" t="s">
        <v>2197</v>
      </c>
      <c r="B1149" s="8" t="s">
        <v>2198</v>
      </c>
      <c r="C1149" s="9" t="s">
        <v>2</v>
      </c>
      <c r="D1149" s="12">
        <v>59.04</v>
      </c>
      <c r="E1149" s="13" t="s">
        <v>4260</v>
      </c>
      <c r="F1149" s="13" t="s">
        <v>4664</v>
      </c>
    </row>
    <row r="1150" spans="1:6" ht="51">
      <c r="A1150" s="9" t="s">
        <v>2199</v>
      </c>
      <c r="B1150" s="8" t="s">
        <v>2200</v>
      </c>
      <c r="C1150" s="9" t="s">
        <v>2</v>
      </c>
      <c r="D1150" s="12">
        <v>9.84</v>
      </c>
      <c r="E1150" s="13" t="s">
        <v>4261</v>
      </c>
      <c r="F1150" s="13" t="s">
        <v>4664</v>
      </c>
    </row>
    <row r="1151" spans="1:6" ht="51">
      <c r="A1151" s="9" t="s">
        <v>2201</v>
      </c>
      <c r="B1151" s="8" t="s">
        <v>2202</v>
      </c>
      <c r="C1151" s="9" t="s">
        <v>2</v>
      </c>
      <c r="D1151" s="12">
        <v>9.84</v>
      </c>
      <c r="E1151" s="13" t="s">
        <v>4262</v>
      </c>
      <c r="F1151" s="13" t="s">
        <v>4664</v>
      </c>
    </row>
    <row r="1152" spans="1:6" ht="51">
      <c r="A1152" s="9" t="s">
        <v>2203</v>
      </c>
      <c r="B1152" s="8" t="s">
        <v>2204</v>
      </c>
      <c r="C1152" s="9" t="s">
        <v>2</v>
      </c>
      <c r="D1152" s="12">
        <v>9.84</v>
      </c>
      <c r="E1152" s="13" t="s">
        <v>4263</v>
      </c>
      <c r="F1152" s="13" t="s">
        <v>4664</v>
      </c>
    </row>
    <row r="1153" spans="1:6" ht="51">
      <c r="A1153" s="9" t="s">
        <v>2205</v>
      </c>
      <c r="B1153" s="8" t="s">
        <v>2206</v>
      </c>
      <c r="C1153" s="9" t="s">
        <v>2</v>
      </c>
      <c r="D1153" s="12">
        <v>9.84</v>
      </c>
      <c r="E1153" s="13" t="s">
        <v>4264</v>
      </c>
      <c r="F1153" s="13" t="s">
        <v>4664</v>
      </c>
    </row>
    <row r="1154" spans="1:6" ht="51">
      <c r="A1154" s="9" t="s">
        <v>2207</v>
      </c>
      <c r="B1154" s="8" t="s">
        <v>2208</v>
      </c>
      <c r="C1154" s="9" t="s">
        <v>2</v>
      </c>
      <c r="D1154" s="12">
        <v>9.84</v>
      </c>
      <c r="E1154" s="13" t="s">
        <v>4265</v>
      </c>
      <c r="F1154" s="13" t="s">
        <v>4664</v>
      </c>
    </row>
    <row r="1155" spans="1:6" ht="25.5">
      <c r="A1155" s="9" t="s">
        <v>2209</v>
      </c>
      <c r="B1155" s="8" t="s">
        <v>2210</v>
      </c>
      <c r="C1155" s="9" t="s">
        <v>2</v>
      </c>
      <c r="D1155" s="12">
        <v>19.62</v>
      </c>
      <c r="E1155" s="13" t="s">
        <v>4266</v>
      </c>
      <c r="F1155" s="13" t="s">
        <v>4664</v>
      </c>
    </row>
    <row r="1156" spans="1:6" ht="38.25">
      <c r="A1156" s="9" t="s">
        <v>2211</v>
      </c>
      <c r="B1156" s="8" t="s">
        <v>2212</v>
      </c>
      <c r="C1156" s="9" t="s">
        <v>2</v>
      </c>
      <c r="D1156" s="12">
        <v>11.94</v>
      </c>
      <c r="E1156" s="13" t="s">
        <v>4267</v>
      </c>
      <c r="F1156" s="13" t="s">
        <v>4664</v>
      </c>
    </row>
    <row r="1157" spans="1:6" ht="51">
      <c r="A1157" s="9" t="s">
        <v>2213</v>
      </c>
      <c r="B1157" s="8" t="s">
        <v>2214</v>
      </c>
      <c r="C1157" s="9" t="s">
        <v>2</v>
      </c>
      <c r="D1157" s="12">
        <v>147.6</v>
      </c>
      <c r="E1157" s="13" t="s">
        <v>4268</v>
      </c>
      <c r="F1157" s="13" t="s">
        <v>4664</v>
      </c>
    </row>
    <row r="1158" spans="1:6" ht="226.5" customHeight="1">
      <c r="A1158" s="9" t="s">
        <v>2215</v>
      </c>
      <c r="B1158" s="8" t="s">
        <v>2216</v>
      </c>
      <c r="C1158" s="9" t="s">
        <v>19</v>
      </c>
      <c r="D1158" s="12">
        <v>626.48</v>
      </c>
      <c r="E1158" s="13" t="s">
        <v>4269</v>
      </c>
      <c r="F1158" s="13" t="s">
        <v>4664</v>
      </c>
    </row>
    <row r="1159" spans="1:6" ht="38.25">
      <c r="A1159" s="9" t="s">
        <v>2217</v>
      </c>
      <c r="B1159" s="8" t="s">
        <v>2218</v>
      </c>
      <c r="C1159" s="9" t="s">
        <v>2</v>
      </c>
      <c r="D1159" s="12">
        <v>31.82</v>
      </c>
      <c r="E1159" s="13" t="s">
        <v>4270</v>
      </c>
      <c r="F1159" s="13" t="s">
        <v>4664</v>
      </c>
    </row>
    <row r="1160" spans="1:6" ht="38.25">
      <c r="A1160" s="9" t="s">
        <v>2219</v>
      </c>
      <c r="B1160" s="8" t="s">
        <v>2220</v>
      </c>
      <c r="C1160" s="9" t="s">
        <v>2</v>
      </c>
      <c r="D1160" s="12">
        <v>31.82</v>
      </c>
      <c r="E1160" s="13" t="s">
        <v>4271</v>
      </c>
      <c r="F1160" s="13" t="s">
        <v>4664</v>
      </c>
    </row>
    <row r="1161" spans="1:6" ht="38.25">
      <c r="A1161" s="9" t="s">
        <v>2221</v>
      </c>
      <c r="B1161" s="8" t="s">
        <v>2222</v>
      </c>
      <c r="C1161" s="9" t="s">
        <v>2</v>
      </c>
      <c r="D1161" s="12">
        <v>31.82</v>
      </c>
      <c r="E1161" s="13" t="s">
        <v>4272</v>
      </c>
      <c r="F1161" s="13" t="s">
        <v>4664</v>
      </c>
    </row>
    <row r="1162" spans="1:6" ht="38.25">
      <c r="A1162" s="9" t="s">
        <v>2223</v>
      </c>
      <c r="B1162" s="8" t="s">
        <v>2224</v>
      </c>
      <c r="C1162" s="9" t="s">
        <v>2</v>
      </c>
      <c r="D1162" s="12">
        <v>31.82</v>
      </c>
      <c r="E1162" s="13" t="s">
        <v>4273</v>
      </c>
      <c r="F1162" s="13" t="s">
        <v>4664</v>
      </c>
    </row>
    <row r="1163" spans="1:6" ht="38.25">
      <c r="A1163" s="9" t="s">
        <v>2225</v>
      </c>
      <c r="B1163" s="8" t="s">
        <v>2226</v>
      </c>
      <c r="C1163" s="9" t="s">
        <v>2</v>
      </c>
      <c r="D1163" s="12">
        <v>15.82</v>
      </c>
      <c r="E1163" s="13" t="s">
        <v>4274</v>
      </c>
      <c r="F1163" s="13" t="s">
        <v>4664</v>
      </c>
    </row>
    <row r="1164" spans="1:6" ht="38.25">
      <c r="A1164" s="9" t="s">
        <v>2227</v>
      </c>
      <c r="B1164" s="8" t="s">
        <v>2228</v>
      </c>
      <c r="C1164" s="9" t="s">
        <v>2</v>
      </c>
      <c r="D1164" s="12">
        <v>15.82</v>
      </c>
      <c r="E1164" s="13" t="s">
        <v>4275</v>
      </c>
      <c r="F1164" s="13" t="s">
        <v>4664</v>
      </c>
    </row>
    <row r="1165" spans="1:6" ht="38.25">
      <c r="A1165" s="9" t="s">
        <v>2229</v>
      </c>
      <c r="B1165" s="8" t="s">
        <v>2230</v>
      </c>
      <c r="C1165" s="9" t="s">
        <v>2</v>
      </c>
      <c r="D1165" s="12">
        <v>15.82</v>
      </c>
      <c r="E1165" s="13" t="s">
        <v>4276</v>
      </c>
      <c r="F1165" s="13" t="s">
        <v>4664</v>
      </c>
    </row>
    <row r="1166" spans="1:6" ht="38.25">
      <c r="A1166" s="9" t="s">
        <v>2231</v>
      </c>
      <c r="B1166" s="8" t="s">
        <v>2232</v>
      </c>
      <c r="C1166" s="9" t="s">
        <v>2</v>
      </c>
      <c r="D1166" s="12">
        <v>15.82</v>
      </c>
      <c r="E1166" s="13" t="s">
        <v>4277</v>
      </c>
      <c r="F1166" s="13" t="s">
        <v>4664</v>
      </c>
    </row>
    <row r="1167" spans="1:6" ht="38.25">
      <c r="A1167" s="9" t="s">
        <v>2233</v>
      </c>
      <c r="B1167" s="8" t="s">
        <v>2234</v>
      </c>
      <c r="C1167" s="9" t="s">
        <v>2</v>
      </c>
      <c r="D1167" s="12">
        <v>15.99</v>
      </c>
      <c r="E1167" s="13" t="s">
        <v>4278</v>
      </c>
      <c r="F1167" s="13" t="s">
        <v>4664</v>
      </c>
    </row>
    <row r="1168" spans="1:6" ht="38.25">
      <c r="A1168" s="9" t="s">
        <v>2235</v>
      </c>
      <c r="B1168" s="8" t="s">
        <v>2236</v>
      </c>
      <c r="C1168" s="9" t="s">
        <v>2</v>
      </c>
      <c r="D1168" s="12">
        <v>15.99</v>
      </c>
      <c r="E1168" s="13" t="s">
        <v>4279</v>
      </c>
      <c r="F1168" s="13" t="s">
        <v>4664</v>
      </c>
    </row>
    <row r="1169" spans="1:6" ht="38.25">
      <c r="A1169" s="9" t="s">
        <v>2237</v>
      </c>
      <c r="B1169" s="8" t="s">
        <v>2238</v>
      </c>
      <c r="C1169" s="9" t="s">
        <v>2</v>
      </c>
      <c r="D1169" s="12">
        <v>15.99</v>
      </c>
      <c r="E1169" s="13" t="s">
        <v>4280</v>
      </c>
      <c r="F1169" s="13" t="s">
        <v>4664</v>
      </c>
    </row>
    <row r="1170" spans="1:6" ht="38.25">
      <c r="A1170" s="9" t="s">
        <v>2239</v>
      </c>
      <c r="B1170" s="8" t="s">
        <v>2240</v>
      </c>
      <c r="C1170" s="9" t="s">
        <v>2</v>
      </c>
      <c r="D1170" s="12">
        <v>15.99</v>
      </c>
      <c r="E1170" s="13" t="s">
        <v>4281</v>
      </c>
      <c r="F1170" s="13" t="s">
        <v>4664</v>
      </c>
    </row>
    <row r="1171" spans="1:6" ht="38.25">
      <c r="A1171" s="9" t="s">
        <v>2241</v>
      </c>
      <c r="B1171" s="8" t="s">
        <v>2242</v>
      </c>
      <c r="C1171" s="9" t="s">
        <v>2</v>
      </c>
      <c r="D1171" s="12">
        <v>30.84</v>
      </c>
      <c r="E1171" s="13" t="s">
        <v>4282</v>
      </c>
      <c r="F1171" s="13" t="s">
        <v>4664</v>
      </c>
    </row>
    <row r="1172" spans="1:6" ht="38.25">
      <c r="A1172" s="9" t="s">
        <v>2243</v>
      </c>
      <c r="B1172" s="8" t="s">
        <v>2244</v>
      </c>
      <c r="C1172" s="9" t="s">
        <v>2</v>
      </c>
      <c r="D1172" s="12">
        <v>30.84</v>
      </c>
      <c r="E1172" s="13" t="s">
        <v>4283</v>
      </c>
      <c r="F1172" s="13" t="s">
        <v>4664</v>
      </c>
    </row>
    <row r="1173" spans="1:6" ht="38.25">
      <c r="A1173" s="9" t="s">
        <v>2245</v>
      </c>
      <c r="B1173" s="8" t="s">
        <v>2246</v>
      </c>
      <c r="C1173" s="9" t="s">
        <v>2</v>
      </c>
      <c r="D1173" s="12">
        <v>30.84</v>
      </c>
      <c r="E1173" s="13" t="s">
        <v>4284</v>
      </c>
      <c r="F1173" s="13" t="s">
        <v>4664</v>
      </c>
    </row>
    <row r="1174" spans="1:6" ht="38.25">
      <c r="A1174" s="9" t="s">
        <v>2247</v>
      </c>
      <c r="B1174" s="8" t="s">
        <v>2248</v>
      </c>
      <c r="C1174" s="9" t="s">
        <v>2</v>
      </c>
      <c r="D1174" s="12">
        <v>30.84</v>
      </c>
      <c r="E1174" s="13" t="s">
        <v>4285</v>
      </c>
      <c r="F1174" s="13" t="s">
        <v>4664</v>
      </c>
    </row>
    <row r="1175" spans="1:6" ht="38.25">
      <c r="A1175" s="9" t="s">
        <v>2249</v>
      </c>
      <c r="B1175" s="8" t="s">
        <v>2250</v>
      </c>
      <c r="C1175" s="9" t="s">
        <v>2</v>
      </c>
      <c r="D1175" s="12">
        <v>36.409999999999997</v>
      </c>
      <c r="E1175" s="13" t="s">
        <v>4286</v>
      </c>
      <c r="F1175" s="13" t="s">
        <v>4664</v>
      </c>
    </row>
    <row r="1176" spans="1:6" ht="38.25">
      <c r="A1176" s="9" t="s">
        <v>2251</v>
      </c>
      <c r="B1176" s="8" t="s">
        <v>2252</v>
      </c>
      <c r="C1176" s="9" t="s">
        <v>2</v>
      </c>
      <c r="D1176" s="12">
        <v>36.409999999999997</v>
      </c>
      <c r="E1176" s="13" t="s">
        <v>4287</v>
      </c>
      <c r="F1176" s="13" t="s">
        <v>4664</v>
      </c>
    </row>
    <row r="1177" spans="1:6" ht="38.25">
      <c r="A1177" s="9" t="s">
        <v>2253</v>
      </c>
      <c r="B1177" s="8" t="s">
        <v>2254</v>
      </c>
      <c r="C1177" s="9" t="s">
        <v>2</v>
      </c>
      <c r="D1177" s="12">
        <v>36.409999999999997</v>
      </c>
      <c r="E1177" s="13" t="s">
        <v>4288</v>
      </c>
      <c r="F1177" s="13" t="s">
        <v>4664</v>
      </c>
    </row>
    <row r="1178" spans="1:6" ht="38.25">
      <c r="A1178" s="9" t="s">
        <v>2255</v>
      </c>
      <c r="B1178" s="8" t="s">
        <v>2256</v>
      </c>
      <c r="C1178" s="9" t="s">
        <v>2</v>
      </c>
      <c r="D1178" s="12">
        <v>36.409999999999997</v>
      </c>
      <c r="E1178" s="13" t="s">
        <v>4289</v>
      </c>
      <c r="F1178" s="13" t="s">
        <v>4664</v>
      </c>
    </row>
    <row r="1179" spans="1:6" ht="38.25">
      <c r="A1179" s="9" t="s">
        <v>2257</v>
      </c>
      <c r="B1179" s="8" t="s">
        <v>2258</v>
      </c>
      <c r="C1179" s="9" t="s">
        <v>2</v>
      </c>
      <c r="D1179" s="12">
        <v>39.200000000000003</v>
      </c>
      <c r="E1179" s="13" t="s">
        <v>4290</v>
      </c>
      <c r="F1179" s="13" t="s">
        <v>4664</v>
      </c>
    </row>
    <row r="1180" spans="1:6" ht="38.25">
      <c r="A1180" s="9" t="s">
        <v>2259</v>
      </c>
      <c r="B1180" s="8" t="s">
        <v>2260</v>
      </c>
      <c r="C1180" s="9" t="s">
        <v>2</v>
      </c>
      <c r="D1180" s="12">
        <v>39.200000000000003</v>
      </c>
      <c r="E1180" s="13" t="s">
        <v>4291</v>
      </c>
      <c r="F1180" s="13" t="s">
        <v>4664</v>
      </c>
    </row>
    <row r="1181" spans="1:6" ht="38.25">
      <c r="A1181" s="9" t="s">
        <v>2261</v>
      </c>
      <c r="B1181" s="8" t="s">
        <v>2262</v>
      </c>
      <c r="C1181" s="9" t="s">
        <v>2</v>
      </c>
      <c r="D1181" s="12">
        <v>39.200000000000003</v>
      </c>
      <c r="E1181" s="13" t="s">
        <v>4292</v>
      </c>
      <c r="F1181" s="13" t="s">
        <v>4664</v>
      </c>
    </row>
    <row r="1182" spans="1:6" ht="38.25">
      <c r="A1182" s="9" t="s">
        <v>2263</v>
      </c>
      <c r="B1182" s="8" t="s">
        <v>2264</v>
      </c>
      <c r="C1182" s="9" t="s">
        <v>2</v>
      </c>
      <c r="D1182" s="12">
        <v>39.200000000000003</v>
      </c>
      <c r="E1182" s="13" t="s">
        <v>4293</v>
      </c>
      <c r="F1182" s="13" t="s">
        <v>4664</v>
      </c>
    </row>
    <row r="1183" spans="1:6" ht="38.25">
      <c r="A1183" s="9" t="s">
        <v>2265</v>
      </c>
      <c r="B1183" s="8" t="s">
        <v>2266</v>
      </c>
      <c r="C1183" s="9" t="s">
        <v>2</v>
      </c>
      <c r="D1183" s="12">
        <v>55.29</v>
      </c>
      <c r="E1183" s="13" t="s">
        <v>4294</v>
      </c>
      <c r="F1183" s="13" t="s">
        <v>4664</v>
      </c>
    </row>
    <row r="1184" spans="1:6" ht="38.25">
      <c r="A1184" s="9" t="s">
        <v>2267</v>
      </c>
      <c r="B1184" s="8" t="s">
        <v>2268</v>
      </c>
      <c r="C1184" s="9" t="s">
        <v>2</v>
      </c>
      <c r="D1184" s="12">
        <v>83.14</v>
      </c>
      <c r="E1184" s="13" t="s">
        <v>4295</v>
      </c>
      <c r="F1184" s="13" t="s">
        <v>4664</v>
      </c>
    </row>
    <row r="1185" spans="1:6" ht="51">
      <c r="A1185" s="9" t="s">
        <v>2269</v>
      </c>
      <c r="B1185" s="8" t="s">
        <v>2270</v>
      </c>
      <c r="C1185" s="9" t="s">
        <v>2</v>
      </c>
      <c r="D1185" s="12">
        <v>30.22</v>
      </c>
      <c r="E1185" s="13" t="s">
        <v>4296</v>
      </c>
      <c r="F1185" s="13" t="s">
        <v>4664</v>
      </c>
    </row>
    <row r="1186" spans="1:6" ht="38.25">
      <c r="A1186" s="9" t="s">
        <v>2271</v>
      </c>
      <c r="B1186" s="8" t="s">
        <v>2272</v>
      </c>
      <c r="C1186" s="9" t="s">
        <v>2</v>
      </c>
      <c r="D1186" s="12">
        <v>8.6999999999999993</v>
      </c>
      <c r="E1186" s="13" t="s">
        <v>4297</v>
      </c>
      <c r="F1186" s="13" t="s">
        <v>4664</v>
      </c>
    </row>
    <row r="1187" spans="1:6" ht="153">
      <c r="A1187" s="9" t="s">
        <v>2273</v>
      </c>
      <c r="B1187" s="8" t="s">
        <v>2274</v>
      </c>
      <c r="C1187" s="9" t="s">
        <v>2</v>
      </c>
      <c r="D1187" s="12">
        <v>20.170000000000002</v>
      </c>
      <c r="E1187" s="13" t="s">
        <v>4298</v>
      </c>
      <c r="F1187" s="13" t="s">
        <v>4664</v>
      </c>
    </row>
    <row r="1188" spans="1:6" ht="51">
      <c r="A1188" s="9" t="s">
        <v>2275</v>
      </c>
      <c r="B1188" s="8" t="s">
        <v>2276</v>
      </c>
      <c r="C1188" s="9" t="s">
        <v>2</v>
      </c>
      <c r="D1188" s="12">
        <v>33.549999999999997</v>
      </c>
      <c r="E1188" s="13" t="s">
        <v>4299</v>
      </c>
      <c r="F1188" s="13" t="s">
        <v>4664</v>
      </c>
    </row>
    <row r="1189" spans="1:6" ht="38.25">
      <c r="A1189" s="9" t="s">
        <v>2277</v>
      </c>
      <c r="B1189" s="8" t="s">
        <v>2278</v>
      </c>
      <c r="C1189" s="9" t="s">
        <v>2</v>
      </c>
      <c r="D1189" s="12">
        <v>33.549999999999997</v>
      </c>
      <c r="E1189" s="13" t="s">
        <v>4300</v>
      </c>
      <c r="F1189" s="13" t="s">
        <v>4664</v>
      </c>
    </row>
    <row r="1190" spans="1:6" ht="51">
      <c r="A1190" s="9" t="s">
        <v>2279</v>
      </c>
      <c r="B1190" s="8" t="s">
        <v>2280</v>
      </c>
      <c r="C1190" s="9" t="s">
        <v>2</v>
      </c>
      <c r="D1190" s="12">
        <v>30.81</v>
      </c>
      <c r="E1190" s="13" t="s">
        <v>4301</v>
      </c>
      <c r="F1190" s="13" t="s">
        <v>4664</v>
      </c>
    </row>
    <row r="1191" spans="1:6" ht="38.25">
      <c r="A1191" s="9" t="s">
        <v>2281</v>
      </c>
      <c r="B1191" s="8" t="s">
        <v>2282</v>
      </c>
      <c r="C1191" s="9" t="s">
        <v>2</v>
      </c>
      <c r="D1191" s="12">
        <v>33.549999999999997</v>
      </c>
      <c r="E1191" s="13" t="s">
        <v>4302</v>
      </c>
      <c r="F1191" s="13" t="s">
        <v>4664</v>
      </c>
    </row>
    <row r="1192" spans="1:6" ht="38.25">
      <c r="A1192" s="9" t="s">
        <v>2283</v>
      </c>
      <c r="B1192" s="8" t="s">
        <v>2284</v>
      </c>
      <c r="C1192" s="9" t="s">
        <v>2</v>
      </c>
      <c r="D1192" s="12">
        <v>35.46</v>
      </c>
      <c r="E1192" s="13" t="s">
        <v>4303</v>
      </c>
      <c r="F1192" s="13" t="s">
        <v>4664</v>
      </c>
    </row>
    <row r="1193" spans="1:6" ht="38.25">
      <c r="A1193" s="9" t="s">
        <v>2285</v>
      </c>
      <c r="B1193" s="8" t="s">
        <v>2286</v>
      </c>
      <c r="C1193" s="9" t="s">
        <v>2</v>
      </c>
      <c r="D1193" s="12">
        <v>38.19</v>
      </c>
      <c r="E1193" s="13" t="s">
        <v>4304</v>
      </c>
      <c r="F1193" s="13" t="s">
        <v>4664</v>
      </c>
    </row>
    <row r="1194" spans="1:6" ht="51">
      <c r="A1194" s="9" t="s">
        <v>2287</v>
      </c>
      <c r="B1194" s="8" t="s">
        <v>2288</v>
      </c>
      <c r="C1194" s="9" t="s">
        <v>2</v>
      </c>
      <c r="D1194" s="12">
        <v>38.590000000000003</v>
      </c>
      <c r="E1194" s="13" t="s">
        <v>4305</v>
      </c>
      <c r="F1194" s="13" t="s">
        <v>4664</v>
      </c>
    </row>
    <row r="1195" spans="1:6" ht="25.5">
      <c r="A1195" s="9" t="s">
        <v>2289</v>
      </c>
      <c r="B1195" s="8" t="s">
        <v>2290</v>
      </c>
      <c r="C1195" s="9" t="s">
        <v>2</v>
      </c>
      <c r="D1195" s="12">
        <v>30.5</v>
      </c>
      <c r="E1195" s="13" t="s">
        <v>4306</v>
      </c>
      <c r="F1195" s="13" t="s">
        <v>4664</v>
      </c>
    </row>
    <row r="1196" spans="1:6" ht="25.5">
      <c r="A1196" s="9" t="s">
        <v>2291</v>
      </c>
      <c r="B1196" s="8" t="s">
        <v>2292</v>
      </c>
      <c r="C1196" s="9" t="s">
        <v>2</v>
      </c>
      <c r="D1196" s="12">
        <v>26.24</v>
      </c>
      <c r="E1196" s="13" t="s">
        <v>4307</v>
      </c>
      <c r="F1196" s="13" t="s">
        <v>4664</v>
      </c>
    </row>
    <row r="1197" spans="1:6" ht="51">
      <c r="A1197" s="9" t="s">
        <v>2293</v>
      </c>
      <c r="B1197" s="8" t="s">
        <v>2294</v>
      </c>
      <c r="C1197" s="9" t="s">
        <v>2</v>
      </c>
      <c r="D1197" s="12">
        <v>9.3800000000000008</v>
      </c>
      <c r="E1197" s="13" t="s">
        <v>4308</v>
      </c>
      <c r="F1197" s="13" t="s">
        <v>4664</v>
      </c>
    </row>
    <row r="1198" spans="1:6" ht="76.5">
      <c r="A1198" s="9" t="s">
        <v>2295</v>
      </c>
      <c r="B1198" s="8" t="s">
        <v>2296</v>
      </c>
      <c r="C1198" s="9" t="s">
        <v>2</v>
      </c>
      <c r="D1198" s="12">
        <v>184.4</v>
      </c>
      <c r="E1198" s="13" t="s">
        <v>4309</v>
      </c>
      <c r="F1198" s="13" t="s">
        <v>4664</v>
      </c>
    </row>
    <row r="1199" spans="1:6" ht="25.5">
      <c r="A1199" s="9" t="s">
        <v>2297</v>
      </c>
      <c r="B1199" s="8" t="s">
        <v>2298</v>
      </c>
      <c r="C1199" s="9" t="s">
        <v>24</v>
      </c>
      <c r="D1199" s="12">
        <v>261.98</v>
      </c>
      <c r="E1199" s="13" t="s">
        <v>4310</v>
      </c>
      <c r="F1199" s="13" t="s">
        <v>4664</v>
      </c>
    </row>
    <row r="1200" spans="1:6" ht="38.25">
      <c r="A1200" s="9" t="s">
        <v>2299</v>
      </c>
      <c r="B1200" s="8" t="s">
        <v>2300</v>
      </c>
      <c r="C1200" s="9" t="s">
        <v>24</v>
      </c>
      <c r="D1200" s="12">
        <v>261.98</v>
      </c>
      <c r="E1200" s="13" t="s">
        <v>4311</v>
      </c>
      <c r="F1200" s="13" t="s">
        <v>4664</v>
      </c>
    </row>
    <row r="1201" spans="1:6" ht="38.25">
      <c r="A1201" s="9" t="s">
        <v>2301</v>
      </c>
      <c r="B1201" s="8" t="s">
        <v>2302</v>
      </c>
      <c r="C1201" s="9" t="s">
        <v>24</v>
      </c>
      <c r="D1201" s="12">
        <v>261.98</v>
      </c>
      <c r="E1201" s="13" t="s">
        <v>4312</v>
      </c>
      <c r="F1201" s="13" t="s">
        <v>4664</v>
      </c>
    </row>
    <row r="1202" spans="1:6" ht="38.25">
      <c r="A1202" s="9" t="s">
        <v>2303</v>
      </c>
      <c r="B1202" s="8" t="s">
        <v>2304</v>
      </c>
      <c r="C1202" s="9" t="s">
        <v>24</v>
      </c>
      <c r="D1202" s="12">
        <v>261.98</v>
      </c>
      <c r="E1202" s="13" t="s">
        <v>4313</v>
      </c>
      <c r="F1202" s="13" t="s">
        <v>4664</v>
      </c>
    </row>
    <row r="1203" spans="1:6" ht="25.5">
      <c r="A1203" s="9" t="s">
        <v>2305</v>
      </c>
      <c r="B1203" s="8" t="s">
        <v>2306</v>
      </c>
      <c r="C1203" s="9" t="s">
        <v>24</v>
      </c>
      <c r="D1203" s="12">
        <v>90.18</v>
      </c>
      <c r="E1203" s="13" t="s">
        <v>4314</v>
      </c>
      <c r="F1203" s="13" t="s">
        <v>4664</v>
      </c>
    </row>
    <row r="1204" spans="1:6" ht="51">
      <c r="A1204" s="9" t="s">
        <v>2307</v>
      </c>
      <c r="B1204" s="8" t="s">
        <v>2308</v>
      </c>
      <c r="C1204" s="9" t="s">
        <v>24</v>
      </c>
      <c r="D1204" s="12">
        <v>19.8</v>
      </c>
      <c r="E1204" s="13" t="s">
        <v>4315</v>
      </c>
      <c r="F1204" s="13" t="s">
        <v>4664</v>
      </c>
    </row>
    <row r="1205" spans="1:6" ht="51">
      <c r="A1205" s="9" t="s">
        <v>2309</v>
      </c>
      <c r="B1205" s="8" t="s">
        <v>3104</v>
      </c>
      <c r="C1205" s="9" t="s">
        <v>24</v>
      </c>
      <c r="D1205" s="12">
        <v>33.840000000000003</v>
      </c>
      <c r="E1205" s="13" t="s">
        <v>4316</v>
      </c>
      <c r="F1205" s="13" t="s">
        <v>4664</v>
      </c>
    </row>
    <row r="1206" spans="1:6" ht="51">
      <c r="A1206" s="9" t="s">
        <v>2310</v>
      </c>
      <c r="B1206" s="8" t="s">
        <v>2311</v>
      </c>
      <c r="C1206" s="9" t="s">
        <v>24</v>
      </c>
      <c r="D1206" s="12">
        <v>12.24</v>
      </c>
      <c r="E1206" s="13" t="s">
        <v>4317</v>
      </c>
      <c r="F1206" s="13" t="s">
        <v>4664</v>
      </c>
    </row>
    <row r="1207" spans="1:6" ht="51">
      <c r="A1207" s="9" t="s">
        <v>2312</v>
      </c>
      <c r="B1207" s="8" t="s">
        <v>2313</v>
      </c>
      <c r="C1207" s="9" t="s">
        <v>24</v>
      </c>
      <c r="D1207" s="12">
        <v>14.26</v>
      </c>
      <c r="E1207" s="13" t="s">
        <v>4318</v>
      </c>
      <c r="F1207" s="13" t="s">
        <v>4664</v>
      </c>
    </row>
    <row r="1208" spans="1:6" ht="63.75">
      <c r="A1208" s="9" t="s">
        <v>2314</v>
      </c>
      <c r="B1208" s="8" t="s">
        <v>2315</v>
      </c>
      <c r="C1208" s="9" t="s">
        <v>24</v>
      </c>
      <c r="D1208" s="12">
        <v>1727.18</v>
      </c>
      <c r="E1208" s="13" t="s">
        <v>4319</v>
      </c>
      <c r="F1208" s="13" t="s">
        <v>4664</v>
      </c>
    </row>
    <row r="1209" spans="1:6" ht="38.25">
      <c r="A1209" s="9" t="s">
        <v>2316</v>
      </c>
      <c r="B1209" s="8" t="s">
        <v>2317</v>
      </c>
      <c r="C1209" s="9" t="s">
        <v>24</v>
      </c>
      <c r="D1209" s="12">
        <v>22.87</v>
      </c>
      <c r="E1209" s="13" t="s">
        <v>4320</v>
      </c>
      <c r="F1209" s="13" t="s">
        <v>4664</v>
      </c>
    </row>
    <row r="1210" spans="1:6" ht="38.25">
      <c r="A1210" s="9" t="s">
        <v>2318</v>
      </c>
      <c r="B1210" s="8" t="s">
        <v>2319</v>
      </c>
      <c r="C1210" s="9" t="s">
        <v>24</v>
      </c>
      <c r="D1210" s="12">
        <v>361.58</v>
      </c>
      <c r="E1210" s="13" t="s">
        <v>4321</v>
      </c>
      <c r="F1210" s="13" t="s">
        <v>4664</v>
      </c>
    </row>
    <row r="1211" spans="1:6" ht="25.5">
      <c r="A1211" s="9" t="s">
        <v>2320</v>
      </c>
      <c r="B1211" s="8" t="s">
        <v>2321</v>
      </c>
      <c r="C1211" s="9" t="s">
        <v>2</v>
      </c>
      <c r="D1211" s="12">
        <v>4.43</v>
      </c>
      <c r="E1211" s="13" t="s">
        <v>4322</v>
      </c>
      <c r="F1211" s="13" t="s">
        <v>4664</v>
      </c>
    </row>
    <row r="1212" spans="1:6" ht="25.5">
      <c r="A1212" s="9" t="s">
        <v>2322</v>
      </c>
      <c r="B1212" s="8" t="s">
        <v>2323</v>
      </c>
      <c r="C1212" s="9" t="s">
        <v>2</v>
      </c>
      <c r="D1212" s="12">
        <v>7.08</v>
      </c>
      <c r="E1212" s="13" t="s">
        <v>4323</v>
      </c>
      <c r="F1212" s="13" t="s">
        <v>4664</v>
      </c>
    </row>
    <row r="1213" spans="1:6" ht="25.5">
      <c r="A1213" s="9" t="s">
        <v>2324</v>
      </c>
      <c r="B1213" s="8" t="s">
        <v>2325</v>
      </c>
      <c r="C1213" s="9" t="s">
        <v>2</v>
      </c>
      <c r="D1213" s="12">
        <v>9.75</v>
      </c>
      <c r="E1213" s="13" t="s">
        <v>4324</v>
      </c>
      <c r="F1213" s="13" t="s">
        <v>4664</v>
      </c>
    </row>
    <row r="1214" spans="1:6" ht="25.5">
      <c r="A1214" s="9" t="s">
        <v>2326</v>
      </c>
      <c r="B1214" s="8" t="s">
        <v>2327</v>
      </c>
      <c r="C1214" s="9" t="s">
        <v>2</v>
      </c>
      <c r="D1214" s="12">
        <v>22.28</v>
      </c>
      <c r="E1214" s="13" t="s">
        <v>4325</v>
      </c>
      <c r="F1214" s="13" t="s">
        <v>4664</v>
      </c>
    </row>
    <row r="1215" spans="1:6" ht="25.5">
      <c r="A1215" s="9" t="s">
        <v>2328</v>
      </c>
      <c r="B1215" s="8" t="s">
        <v>2329</v>
      </c>
      <c r="C1215" s="9" t="s">
        <v>2</v>
      </c>
      <c r="D1215" s="12">
        <v>19.14</v>
      </c>
      <c r="E1215" s="13" t="s">
        <v>4326</v>
      </c>
      <c r="F1215" s="13" t="s">
        <v>4664</v>
      </c>
    </row>
    <row r="1216" spans="1:6" ht="25.5">
      <c r="A1216" s="9" t="s">
        <v>2330</v>
      </c>
      <c r="B1216" s="8" t="s">
        <v>2331</v>
      </c>
      <c r="C1216" s="9" t="s">
        <v>2</v>
      </c>
      <c r="D1216" s="12">
        <v>3.65</v>
      </c>
      <c r="E1216" s="13" t="s">
        <v>4327</v>
      </c>
      <c r="F1216" s="13" t="s">
        <v>4664</v>
      </c>
    </row>
    <row r="1217" spans="1:6" ht="25.5">
      <c r="A1217" s="9" t="s">
        <v>2332</v>
      </c>
      <c r="B1217" s="8" t="s">
        <v>2333</v>
      </c>
      <c r="C1217" s="9" t="s">
        <v>2</v>
      </c>
      <c r="D1217" s="12">
        <v>3.74</v>
      </c>
      <c r="E1217" s="13" t="s">
        <v>4328</v>
      </c>
      <c r="F1217" s="13" t="s">
        <v>4664</v>
      </c>
    </row>
    <row r="1218" spans="1:6" ht="25.5">
      <c r="A1218" s="9" t="s">
        <v>2334</v>
      </c>
      <c r="B1218" s="8" t="s">
        <v>2335</v>
      </c>
      <c r="C1218" s="9" t="s">
        <v>2</v>
      </c>
      <c r="D1218" s="12">
        <v>3.89</v>
      </c>
      <c r="E1218" s="13" t="s">
        <v>4329</v>
      </c>
      <c r="F1218" s="13" t="s">
        <v>4664</v>
      </c>
    </row>
    <row r="1219" spans="1:6" ht="25.5">
      <c r="A1219" s="9" t="s">
        <v>2336</v>
      </c>
      <c r="B1219" s="8" t="s">
        <v>2337</v>
      </c>
      <c r="C1219" s="9" t="s">
        <v>2</v>
      </c>
      <c r="D1219" s="12">
        <v>3.83</v>
      </c>
      <c r="E1219" s="13" t="s">
        <v>4330</v>
      </c>
      <c r="F1219" s="13" t="s">
        <v>4664</v>
      </c>
    </row>
    <row r="1220" spans="1:6" ht="25.5">
      <c r="A1220" s="9" t="s">
        <v>2338</v>
      </c>
      <c r="B1220" s="8" t="s">
        <v>2339</v>
      </c>
      <c r="C1220" s="9" t="s">
        <v>2</v>
      </c>
      <c r="D1220" s="12">
        <v>4.12</v>
      </c>
      <c r="E1220" s="13" t="s">
        <v>4331</v>
      </c>
      <c r="F1220" s="13" t="s">
        <v>4664</v>
      </c>
    </row>
    <row r="1221" spans="1:6" ht="25.5">
      <c r="A1221" s="9" t="s">
        <v>2340</v>
      </c>
      <c r="B1221" s="8" t="s">
        <v>2341</v>
      </c>
      <c r="C1221" s="9" t="s">
        <v>2</v>
      </c>
      <c r="D1221" s="12">
        <v>4.43</v>
      </c>
      <c r="E1221" s="13" t="s">
        <v>4332</v>
      </c>
      <c r="F1221" s="13" t="s">
        <v>4664</v>
      </c>
    </row>
    <row r="1222" spans="1:6" ht="38.25">
      <c r="A1222" s="9" t="s">
        <v>2342</v>
      </c>
      <c r="B1222" s="8" t="s">
        <v>2343</v>
      </c>
      <c r="C1222" s="9" t="s">
        <v>24</v>
      </c>
      <c r="D1222" s="12">
        <v>325.68</v>
      </c>
      <c r="E1222" s="13" t="s">
        <v>4333</v>
      </c>
      <c r="F1222" s="13" t="s">
        <v>4664</v>
      </c>
    </row>
    <row r="1223" spans="1:6" ht="38.25">
      <c r="A1223" s="9" t="s">
        <v>2344</v>
      </c>
      <c r="B1223" s="8" t="s">
        <v>2345</v>
      </c>
      <c r="C1223" s="9" t="s">
        <v>24</v>
      </c>
      <c r="D1223" s="12">
        <v>413.41</v>
      </c>
      <c r="E1223" s="13" t="s">
        <v>4334</v>
      </c>
      <c r="F1223" s="13" t="s">
        <v>4664</v>
      </c>
    </row>
    <row r="1224" spans="1:6" ht="38.25">
      <c r="A1224" s="9" t="s">
        <v>2346</v>
      </c>
      <c r="B1224" s="8" t="s">
        <v>2347</v>
      </c>
      <c r="C1224" s="9" t="s">
        <v>24</v>
      </c>
      <c r="D1224" s="12">
        <v>507.93</v>
      </c>
      <c r="E1224" s="13" t="s">
        <v>4335</v>
      </c>
      <c r="F1224" s="13" t="s">
        <v>4664</v>
      </c>
    </row>
    <row r="1225" spans="1:6" ht="38.25">
      <c r="A1225" s="9" t="s">
        <v>2348</v>
      </c>
      <c r="B1225" s="8" t="s">
        <v>2349</v>
      </c>
      <c r="C1225" s="9" t="s">
        <v>24</v>
      </c>
      <c r="D1225" s="12">
        <v>334.11</v>
      </c>
      <c r="E1225" s="13" t="s">
        <v>4336</v>
      </c>
      <c r="F1225" s="13" t="s">
        <v>4664</v>
      </c>
    </row>
    <row r="1226" spans="1:6" ht="38.25">
      <c r="A1226" s="9" t="s">
        <v>2350</v>
      </c>
      <c r="B1226" s="8" t="s">
        <v>2351</v>
      </c>
      <c r="C1226" s="9" t="s">
        <v>24</v>
      </c>
      <c r="D1226" s="12">
        <v>334.11</v>
      </c>
      <c r="E1226" s="13" t="s">
        <v>4337</v>
      </c>
      <c r="F1226" s="13" t="s">
        <v>4664</v>
      </c>
    </row>
    <row r="1227" spans="1:6" ht="38.25">
      <c r="A1227" s="9" t="s">
        <v>2352</v>
      </c>
      <c r="B1227" s="8" t="s">
        <v>2353</v>
      </c>
      <c r="C1227" s="9" t="s">
        <v>24</v>
      </c>
      <c r="D1227" s="12">
        <v>167.93</v>
      </c>
      <c r="E1227" s="13" t="s">
        <v>4338</v>
      </c>
      <c r="F1227" s="13" t="s">
        <v>4664</v>
      </c>
    </row>
    <row r="1228" spans="1:6" ht="38.25">
      <c r="A1228" s="9" t="s">
        <v>2354</v>
      </c>
      <c r="B1228" s="8" t="s">
        <v>2355</v>
      </c>
      <c r="C1228" s="9" t="s">
        <v>24</v>
      </c>
      <c r="D1228" s="12">
        <v>203.64</v>
      </c>
      <c r="E1228" s="13" t="s">
        <v>4339</v>
      </c>
      <c r="F1228" s="13" t="s">
        <v>4664</v>
      </c>
    </row>
    <row r="1229" spans="1:6" ht="38.25">
      <c r="A1229" s="9" t="s">
        <v>2356</v>
      </c>
      <c r="B1229" s="8" t="s">
        <v>2357</v>
      </c>
      <c r="C1229" s="9" t="s">
        <v>24</v>
      </c>
      <c r="D1229" s="12">
        <v>19.45</v>
      </c>
      <c r="E1229" s="13" t="s">
        <v>4340</v>
      </c>
      <c r="F1229" s="13" t="s">
        <v>4664</v>
      </c>
    </row>
    <row r="1230" spans="1:6" ht="38.25">
      <c r="A1230" s="9" t="s">
        <v>2358</v>
      </c>
      <c r="B1230" s="8" t="s">
        <v>2359</v>
      </c>
      <c r="C1230" s="9" t="s">
        <v>24</v>
      </c>
      <c r="D1230" s="12">
        <v>23.87</v>
      </c>
      <c r="E1230" s="13" t="s">
        <v>4341</v>
      </c>
      <c r="F1230" s="13" t="s">
        <v>4664</v>
      </c>
    </row>
    <row r="1231" spans="1:6" ht="38.25">
      <c r="A1231" s="9" t="s">
        <v>2360</v>
      </c>
      <c r="B1231" s="8" t="s">
        <v>2361</v>
      </c>
      <c r="C1231" s="9" t="s">
        <v>24</v>
      </c>
      <c r="D1231" s="12">
        <v>9.73</v>
      </c>
      <c r="E1231" s="13" t="s">
        <v>4342</v>
      </c>
      <c r="F1231" s="13" t="s">
        <v>4664</v>
      </c>
    </row>
    <row r="1232" spans="1:6" ht="38.25">
      <c r="A1232" s="9" t="s">
        <v>2362</v>
      </c>
      <c r="B1232" s="8" t="s">
        <v>2363</v>
      </c>
      <c r="C1232" s="9" t="s">
        <v>2</v>
      </c>
      <c r="D1232" s="12">
        <v>58.66</v>
      </c>
      <c r="E1232" s="13" t="s">
        <v>4343</v>
      </c>
      <c r="F1232" s="13" t="s">
        <v>4664</v>
      </c>
    </row>
    <row r="1233" spans="1:6" ht="38.25">
      <c r="A1233" s="9" t="s">
        <v>2364</v>
      </c>
      <c r="B1233" s="8" t="s">
        <v>2365</v>
      </c>
      <c r="C1233" s="9" t="s">
        <v>2</v>
      </c>
      <c r="D1233" s="12">
        <v>2.62</v>
      </c>
      <c r="E1233" s="13" t="s">
        <v>4344</v>
      </c>
      <c r="F1233" s="13" t="s">
        <v>4664</v>
      </c>
    </row>
    <row r="1234" spans="1:6" ht="38.25">
      <c r="A1234" s="9" t="s">
        <v>2366</v>
      </c>
      <c r="B1234" s="8" t="s">
        <v>2367</v>
      </c>
      <c r="C1234" s="9" t="s">
        <v>2</v>
      </c>
      <c r="D1234" s="12">
        <v>2.2999999999999998</v>
      </c>
      <c r="E1234" s="13" t="s">
        <v>4345</v>
      </c>
      <c r="F1234" s="13" t="s">
        <v>4664</v>
      </c>
    </row>
    <row r="1235" spans="1:6" ht="38.25">
      <c r="A1235" s="9" t="s">
        <v>2368</v>
      </c>
      <c r="B1235" s="8" t="s">
        <v>2369</v>
      </c>
      <c r="C1235" s="9" t="s">
        <v>2</v>
      </c>
      <c r="D1235" s="12">
        <v>2.79</v>
      </c>
      <c r="E1235" s="13" t="s">
        <v>4346</v>
      </c>
      <c r="F1235" s="13" t="s">
        <v>4664</v>
      </c>
    </row>
    <row r="1236" spans="1:6" ht="38.25">
      <c r="A1236" s="9" t="s">
        <v>2370</v>
      </c>
      <c r="B1236" s="8" t="s">
        <v>2371</v>
      </c>
      <c r="C1236" s="9" t="s">
        <v>24</v>
      </c>
      <c r="D1236" s="12">
        <v>122.67</v>
      </c>
      <c r="E1236" s="13" t="s">
        <v>4347</v>
      </c>
      <c r="F1236" s="13" t="s">
        <v>4664</v>
      </c>
    </row>
    <row r="1237" spans="1:6" ht="25.5">
      <c r="A1237" s="9" t="s">
        <v>2372</v>
      </c>
      <c r="B1237" s="8" t="s">
        <v>2373</v>
      </c>
      <c r="C1237" s="9" t="s">
        <v>2</v>
      </c>
      <c r="D1237" s="12">
        <v>5.71</v>
      </c>
      <c r="E1237" s="13" t="s">
        <v>4348</v>
      </c>
      <c r="F1237" s="13" t="s">
        <v>4664</v>
      </c>
    </row>
    <row r="1238" spans="1:6" ht="51">
      <c r="A1238" s="9" t="s">
        <v>2374</v>
      </c>
      <c r="B1238" s="8" t="s">
        <v>2375</v>
      </c>
      <c r="C1238" s="9" t="s">
        <v>2</v>
      </c>
      <c r="D1238" s="12">
        <v>5.82</v>
      </c>
      <c r="E1238" s="13" t="s">
        <v>4349</v>
      </c>
      <c r="F1238" s="13" t="s">
        <v>4664</v>
      </c>
    </row>
    <row r="1239" spans="1:6" ht="51">
      <c r="A1239" s="9" t="s">
        <v>2376</v>
      </c>
      <c r="B1239" s="8" t="s">
        <v>2377</v>
      </c>
      <c r="C1239" s="9" t="s">
        <v>2</v>
      </c>
      <c r="D1239" s="12">
        <v>6.9</v>
      </c>
      <c r="E1239" s="13" t="s">
        <v>4350</v>
      </c>
      <c r="F1239" s="13" t="s">
        <v>4664</v>
      </c>
    </row>
    <row r="1240" spans="1:6" ht="51">
      <c r="A1240" s="9" t="s">
        <v>2378</v>
      </c>
      <c r="B1240" s="8" t="s">
        <v>2379</v>
      </c>
      <c r="C1240" s="9" t="s">
        <v>2</v>
      </c>
      <c r="D1240" s="12">
        <v>7.38</v>
      </c>
      <c r="E1240" s="13" t="s">
        <v>4351</v>
      </c>
      <c r="F1240" s="13" t="s">
        <v>4664</v>
      </c>
    </row>
    <row r="1241" spans="1:6" ht="51">
      <c r="A1241" s="9" t="s">
        <v>2380</v>
      </c>
      <c r="B1241" s="8" t="s">
        <v>2381</v>
      </c>
      <c r="C1241" s="9" t="s">
        <v>2</v>
      </c>
      <c r="D1241" s="12">
        <v>4.96</v>
      </c>
      <c r="E1241" s="13" t="s">
        <v>4352</v>
      </c>
      <c r="F1241" s="13" t="s">
        <v>4664</v>
      </c>
    </row>
    <row r="1242" spans="1:6" ht="38.25">
      <c r="A1242" s="9" t="s">
        <v>2382</v>
      </c>
      <c r="B1242" s="8" t="s">
        <v>2383</v>
      </c>
      <c r="C1242" s="9" t="s">
        <v>2</v>
      </c>
      <c r="D1242" s="12">
        <v>3.85</v>
      </c>
      <c r="E1242" s="13" t="s">
        <v>4353</v>
      </c>
      <c r="F1242" s="13" t="s">
        <v>4664</v>
      </c>
    </row>
    <row r="1243" spans="1:6" ht="38.25">
      <c r="A1243" s="9" t="s">
        <v>2384</v>
      </c>
      <c r="B1243" s="8" t="s">
        <v>2385</v>
      </c>
      <c r="C1243" s="9" t="s">
        <v>2</v>
      </c>
      <c r="D1243" s="12">
        <v>3.85</v>
      </c>
      <c r="E1243" s="13" t="s">
        <v>4354</v>
      </c>
      <c r="F1243" s="13" t="s">
        <v>4664</v>
      </c>
    </row>
    <row r="1244" spans="1:6" ht="38.25">
      <c r="A1244" s="9" t="s">
        <v>2386</v>
      </c>
      <c r="B1244" s="8" t="s">
        <v>2387</v>
      </c>
      <c r="C1244" s="9" t="s">
        <v>2</v>
      </c>
      <c r="D1244" s="12">
        <v>3.85</v>
      </c>
      <c r="E1244" s="13" t="s">
        <v>4355</v>
      </c>
      <c r="F1244" s="13" t="s">
        <v>4664</v>
      </c>
    </row>
    <row r="1245" spans="1:6" ht="38.25">
      <c r="A1245" s="9" t="s">
        <v>2388</v>
      </c>
      <c r="B1245" s="8" t="s">
        <v>2389</v>
      </c>
      <c r="C1245" s="9" t="s">
        <v>2</v>
      </c>
      <c r="D1245" s="12">
        <v>3.85</v>
      </c>
      <c r="E1245" s="13" t="s">
        <v>4356</v>
      </c>
      <c r="F1245" s="13" t="s">
        <v>4664</v>
      </c>
    </row>
    <row r="1246" spans="1:6" ht="38.25">
      <c r="A1246" s="9" t="s">
        <v>2390</v>
      </c>
      <c r="B1246" s="8" t="s">
        <v>2391</v>
      </c>
      <c r="C1246" s="9" t="s">
        <v>2</v>
      </c>
      <c r="D1246" s="12">
        <v>4.43</v>
      </c>
      <c r="E1246" s="13" t="s">
        <v>4357</v>
      </c>
      <c r="F1246" s="13" t="s">
        <v>4664</v>
      </c>
    </row>
    <row r="1247" spans="1:6" ht="38.25">
      <c r="A1247" s="9" t="s">
        <v>2392</v>
      </c>
      <c r="B1247" s="8" t="s">
        <v>2393</v>
      </c>
      <c r="C1247" s="9" t="s">
        <v>2</v>
      </c>
      <c r="D1247" s="12">
        <v>3.85</v>
      </c>
      <c r="E1247" s="13" t="s">
        <v>4358</v>
      </c>
      <c r="F1247" s="13" t="s">
        <v>4664</v>
      </c>
    </row>
    <row r="1248" spans="1:6" ht="38.25">
      <c r="A1248" s="9" t="s">
        <v>2394</v>
      </c>
      <c r="B1248" s="8" t="s">
        <v>2395</v>
      </c>
      <c r="C1248" s="9" t="s">
        <v>2</v>
      </c>
      <c r="D1248" s="12">
        <v>6.64</v>
      </c>
      <c r="E1248" s="13" t="s">
        <v>4359</v>
      </c>
      <c r="F1248" s="13" t="s">
        <v>4664</v>
      </c>
    </row>
    <row r="1249" spans="1:6" ht="38.25">
      <c r="A1249" s="9" t="s">
        <v>2396</v>
      </c>
      <c r="B1249" s="8" t="s">
        <v>2397</v>
      </c>
      <c r="C1249" s="9" t="s">
        <v>2</v>
      </c>
      <c r="D1249" s="12">
        <v>6.97</v>
      </c>
      <c r="E1249" s="13" t="s">
        <v>4360</v>
      </c>
      <c r="F1249" s="13" t="s">
        <v>4664</v>
      </c>
    </row>
    <row r="1250" spans="1:6" ht="38.25">
      <c r="A1250" s="9" t="s">
        <v>2398</v>
      </c>
      <c r="B1250" s="8" t="s">
        <v>2399</v>
      </c>
      <c r="C1250" s="9" t="s">
        <v>2</v>
      </c>
      <c r="D1250" s="12">
        <v>7.63</v>
      </c>
      <c r="E1250" s="13" t="s">
        <v>4361</v>
      </c>
      <c r="F1250" s="13" t="s">
        <v>4664</v>
      </c>
    </row>
    <row r="1251" spans="1:6" ht="38.25">
      <c r="A1251" s="9" t="s">
        <v>2400</v>
      </c>
      <c r="B1251" s="8" t="s">
        <v>2401</v>
      </c>
      <c r="C1251" s="9" t="s">
        <v>2</v>
      </c>
      <c r="D1251" s="12">
        <v>7.79</v>
      </c>
      <c r="E1251" s="13" t="s">
        <v>4362</v>
      </c>
      <c r="F1251" s="13" t="s">
        <v>4664</v>
      </c>
    </row>
    <row r="1252" spans="1:6" ht="38.25">
      <c r="A1252" s="9" t="s">
        <v>2402</v>
      </c>
      <c r="B1252" s="8" t="s">
        <v>2403</v>
      </c>
      <c r="C1252" s="9" t="s">
        <v>2</v>
      </c>
      <c r="D1252" s="12">
        <v>9.75</v>
      </c>
      <c r="E1252" s="13" t="s">
        <v>4363</v>
      </c>
      <c r="F1252" s="13" t="s">
        <v>4664</v>
      </c>
    </row>
    <row r="1253" spans="1:6" ht="38.25">
      <c r="A1253" s="9" t="s">
        <v>2404</v>
      </c>
      <c r="B1253" s="8" t="s">
        <v>2405</v>
      </c>
      <c r="C1253" s="9" t="s">
        <v>2</v>
      </c>
      <c r="D1253" s="12">
        <v>30.65</v>
      </c>
      <c r="E1253" s="13" t="s">
        <v>4364</v>
      </c>
      <c r="F1253" s="13" t="s">
        <v>4664</v>
      </c>
    </row>
    <row r="1254" spans="1:6" ht="38.25">
      <c r="A1254" s="9" t="s">
        <v>2406</v>
      </c>
      <c r="B1254" s="8" t="s">
        <v>2407</v>
      </c>
      <c r="C1254" s="9" t="s">
        <v>2</v>
      </c>
      <c r="D1254" s="12">
        <v>36.15</v>
      </c>
      <c r="E1254" s="13" t="s">
        <v>4365</v>
      </c>
      <c r="F1254" s="13" t="s">
        <v>4664</v>
      </c>
    </row>
    <row r="1255" spans="1:6" ht="38.25">
      <c r="A1255" s="9" t="s">
        <v>2408</v>
      </c>
      <c r="B1255" s="8" t="s">
        <v>2409</v>
      </c>
      <c r="C1255" s="9" t="s">
        <v>2</v>
      </c>
      <c r="D1255" s="12">
        <v>66.36</v>
      </c>
      <c r="E1255" s="13" t="s">
        <v>4366</v>
      </c>
      <c r="F1255" s="13" t="s">
        <v>4664</v>
      </c>
    </row>
    <row r="1256" spans="1:6" ht="38.25">
      <c r="A1256" s="9" t="s">
        <v>2410</v>
      </c>
      <c r="B1256" s="8" t="s">
        <v>2411</v>
      </c>
      <c r="C1256" s="9" t="s">
        <v>2</v>
      </c>
      <c r="D1256" s="12">
        <v>78.239999999999995</v>
      </c>
      <c r="E1256" s="13" t="s">
        <v>4367</v>
      </c>
      <c r="F1256" s="13" t="s">
        <v>4664</v>
      </c>
    </row>
    <row r="1257" spans="1:6" ht="51">
      <c r="A1257" s="9" t="s">
        <v>2412</v>
      </c>
      <c r="B1257" s="8" t="s">
        <v>2413</v>
      </c>
      <c r="C1257" s="9" t="s">
        <v>2</v>
      </c>
      <c r="D1257" s="12">
        <v>53.07</v>
      </c>
      <c r="E1257" s="13" t="s">
        <v>4368</v>
      </c>
      <c r="F1257" s="13" t="s">
        <v>4664</v>
      </c>
    </row>
    <row r="1258" spans="1:6" ht="38.25">
      <c r="A1258" s="9" t="s">
        <v>2414</v>
      </c>
      <c r="B1258" s="8" t="s">
        <v>2415</v>
      </c>
      <c r="C1258" s="9" t="s">
        <v>2</v>
      </c>
      <c r="D1258" s="12">
        <v>121.27</v>
      </c>
      <c r="E1258" s="13" t="s">
        <v>4369</v>
      </c>
      <c r="F1258" s="13" t="s">
        <v>4664</v>
      </c>
    </row>
    <row r="1259" spans="1:6" ht="51">
      <c r="A1259" s="9" t="s">
        <v>2416</v>
      </c>
      <c r="B1259" s="8" t="s">
        <v>2417</v>
      </c>
      <c r="C1259" s="9" t="s">
        <v>2</v>
      </c>
      <c r="D1259" s="12">
        <v>72.88</v>
      </c>
      <c r="E1259" s="13" t="s">
        <v>4370</v>
      </c>
      <c r="F1259" s="13" t="s">
        <v>4664</v>
      </c>
    </row>
    <row r="1260" spans="1:6" ht="38.25">
      <c r="A1260" s="9" t="s">
        <v>2418</v>
      </c>
      <c r="B1260" s="8" t="s">
        <v>3105</v>
      </c>
      <c r="C1260" s="9" t="s">
        <v>24</v>
      </c>
      <c r="D1260" s="12">
        <v>26.64</v>
      </c>
      <c r="E1260" s="13" t="s">
        <v>4371</v>
      </c>
      <c r="F1260" s="13" t="s">
        <v>4664</v>
      </c>
    </row>
    <row r="1261" spans="1:6" ht="51">
      <c r="A1261" s="9" t="s">
        <v>2419</v>
      </c>
      <c r="B1261" s="8" t="s">
        <v>2420</v>
      </c>
      <c r="C1261" s="9" t="s">
        <v>24</v>
      </c>
      <c r="D1261" s="12">
        <v>40.75</v>
      </c>
      <c r="E1261" s="13" t="s">
        <v>4372</v>
      </c>
      <c r="F1261" s="13" t="s">
        <v>4664</v>
      </c>
    </row>
    <row r="1262" spans="1:6" ht="38.25">
      <c r="A1262" s="9" t="s">
        <v>2421</v>
      </c>
      <c r="B1262" s="8" t="s">
        <v>2422</v>
      </c>
      <c r="C1262" s="9" t="s">
        <v>24</v>
      </c>
      <c r="D1262" s="12">
        <v>73.67</v>
      </c>
      <c r="E1262" s="13" t="s">
        <v>4373</v>
      </c>
      <c r="F1262" s="13" t="s">
        <v>4664</v>
      </c>
    </row>
    <row r="1263" spans="1:6" ht="38.25">
      <c r="A1263" s="9" t="s">
        <v>2423</v>
      </c>
      <c r="B1263" s="8" t="s">
        <v>2424</v>
      </c>
      <c r="C1263" s="9" t="s">
        <v>24</v>
      </c>
      <c r="D1263" s="12">
        <v>12.24</v>
      </c>
      <c r="E1263" s="13" t="s">
        <v>4374</v>
      </c>
      <c r="F1263" s="13" t="s">
        <v>4664</v>
      </c>
    </row>
    <row r="1264" spans="1:6" ht="38.25">
      <c r="A1264" s="9" t="s">
        <v>2425</v>
      </c>
      <c r="B1264" s="8" t="s">
        <v>2426</v>
      </c>
      <c r="C1264" s="9" t="s">
        <v>24</v>
      </c>
      <c r="D1264" s="12">
        <v>5.66</v>
      </c>
      <c r="E1264" s="13" t="s">
        <v>4375</v>
      </c>
      <c r="F1264" s="13" t="s">
        <v>4664</v>
      </c>
    </row>
    <row r="1265" spans="1:6" ht="38.25">
      <c r="A1265" s="9" t="s">
        <v>2427</v>
      </c>
      <c r="B1265" s="8" t="s">
        <v>2428</v>
      </c>
      <c r="C1265" s="9" t="s">
        <v>24</v>
      </c>
      <c r="D1265" s="12">
        <v>15.84</v>
      </c>
      <c r="E1265" s="13" t="s">
        <v>4376</v>
      </c>
      <c r="F1265" s="13" t="s">
        <v>4664</v>
      </c>
    </row>
    <row r="1266" spans="1:6" ht="38.25">
      <c r="A1266" s="9" t="s">
        <v>2429</v>
      </c>
      <c r="B1266" s="8" t="s">
        <v>2430</v>
      </c>
      <c r="C1266" s="9" t="s">
        <v>24</v>
      </c>
      <c r="D1266" s="12">
        <v>6.05</v>
      </c>
      <c r="E1266" s="13" t="s">
        <v>4377</v>
      </c>
      <c r="F1266" s="13" t="s">
        <v>4664</v>
      </c>
    </row>
    <row r="1267" spans="1:6" ht="38.25">
      <c r="A1267" s="9" t="s">
        <v>2431</v>
      </c>
      <c r="B1267" s="8" t="s">
        <v>2432</v>
      </c>
      <c r="C1267" s="9" t="s">
        <v>24</v>
      </c>
      <c r="D1267" s="12">
        <v>6.24</v>
      </c>
      <c r="E1267" s="13" t="s">
        <v>4378</v>
      </c>
      <c r="F1267" s="13" t="s">
        <v>4664</v>
      </c>
    </row>
    <row r="1268" spans="1:6" ht="38.25">
      <c r="A1268" s="9" t="s">
        <v>2433</v>
      </c>
      <c r="B1268" s="8" t="s">
        <v>2434</v>
      </c>
      <c r="C1268" s="9" t="s">
        <v>24</v>
      </c>
      <c r="D1268" s="12">
        <v>4.3</v>
      </c>
      <c r="E1268" s="13" t="s">
        <v>4379</v>
      </c>
      <c r="F1268" s="13" t="s">
        <v>4664</v>
      </c>
    </row>
    <row r="1269" spans="1:6" ht="38.25">
      <c r="A1269" s="9" t="s">
        <v>2435</v>
      </c>
      <c r="B1269" s="8" t="s">
        <v>2436</v>
      </c>
      <c r="C1269" s="9" t="s">
        <v>24</v>
      </c>
      <c r="D1269" s="12">
        <v>4.8600000000000003</v>
      </c>
      <c r="E1269" s="13" t="s">
        <v>4380</v>
      </c>
      <c r="F1269" s="13" t="s">
        <v>4664</v>
      </c>
    </row>
    <row r="1270" spans="1:6" ht="38.25">
      <c r="A1270" s="9" t="s">
        <v>2437</v>
      </c>
      <c r="B1270" s="8" t="s">
        <v>2438</v>
      </c>
      <c r="C1270" s="9" t="s">
        <v>24</v>
      </c>
      <c r="D1270" s="12">
        <v>7.08</v>
      </c>
      <c r="E1270" s="13" t="s">
        <v>4381</v>
      </c>
      <c r="F1270" s="13" t="s">
        <v>4664</v>
      </c>
    </row>
    <row r="1271" spans="1:6" ht="38.25">
      <c r="A1271" s="9" t="s">
        <v>2439</v>
      </c>
      <c r="B1271" s="8" t="s">
        <v>2440</v>
      </c>
      <c r="C1271" s="9" t="s">
        <v>24</v>
      </c>
      <c r="D1271" s="12">
        <v>5.18</v>
      </c>
      <c r="E1271" s="13" t="s">
        <v>4382</v>
      </c>
      <c r="F1271" s="13" t="s">
        <v>4664</v>
      </c>
    </row>
    <row r="1272" spans="1:6" ht="38.25">
      <c r="A1272" s="9" t="s">
        <v>2441</v>
      </c>
      <c r="B1272" s="8" t="s">
        <v>2442</v>
      </c>
      <c r="C1272" s="9" t="s">
        <v>24</v>
      </c>
      <c r="D1272" s="12">
        <v>6.98</v>
      </c>
      <c r="E1272" s="13" t="s">
        <v>4383</v>
      </c>
      <c r="F1272" s="13" t="s">
        <v>4664</v>
      </c>
    </row>
    <row r="1273" spans="1:6" ht="38.25">
      <c r="A1273" s="9" t="s">
        <v>2443</v>
      </c>
      <c r="B1273" s="8" t="s">
        <v>2444</v>
      </c>
      <c r="C1273" s="9" t="s">
        <v>24</v>
      </c>
      <c r="D1273" s="12">
        <v>8.64</v>
      </c>
      <c r="E1273" s="13" t="s">
        <v>4384</v>
      </c>
      <c r="F1273" s="13" t="s">
        <v>4664</v>
      </c>
    </row>
    <row r="1274" spans="1:6" ht="38.25">
      <c r="A1274" s="9" t="s">
        <v>2445</v>
      </c>
      <c r="B1274" s="8" t="s">
        <v>2446</v>
      </c>
      <c r="C1274" s="9" t="s">
        <v>24</v>
      </c>
      <c r="D1274" s="12">
        <v>11.92</v>
      </c>
      <c r="E1274" s="13" t="s">
        <v>4385</v>
      </c>
      <c r="F1274" s="13" t="s">
        <v>4664</v>
      </c>
    </row>
    <row r="1275" spans="1:6" ht="51">
      <c r="A1275" s="9" t="s">
        <v>2447</v>
      </c>
      <c r="B1275" s="8" t="s">
        <v>2448</v>
      </c>
      <c r="C1275" s="9" t="s">
        <v>24</v>
      </c>
      <c r="D1275" s="12">
        <v>86.4</v>
      </c>
      <c r="E1275" s="13" t="s">
        <v>4386</v>
      </c>
      <c r="F1275" s="13" t="s">
        <v>4664</v>
      </c>
    </row>
    <row r="1276" spans="1:6" ht="63.75">
      <c r="A1276" s="9" t="s">
        <v>2449</v>
      </c>
      <c r="B1276" s="8" t="s">
        <v>2450</v>
      </c>
      <c r="C1276" s="9" t="s">
        <v>24</v>
      </c>
      <c r="D1276" s="12">
        <v>86.4</v>
      </c>
      <c r="E1276" s="13" t="s">
        <v>4387</v>
      </c>
      <c r="F1276" s="13" t="s">
        <v>4664</v>
      </c>
    </row>
    <row r="1277" spans="1:6" ht="38.25">
      <c r="A1277" s="9" t="s">
        <v>2451</v>
      </c>
      <c r="B1277" s="8" t="s">
        <v>2452</v>
      </c>
      <c r="C1277" s="9" t="s">
        <v>24</v>
      </c>
      <c r="D1277" s="12">
        <v>8.99</v>
      </c>
      <c r="E1277" s="13" t="s">
        <v>4388</v>
      </c>
      <c r="F1277" s="13" t="s">
        <v>4664</v>
      </c>
    </row>
    <row r="1278" spans="1:6" ht="38.25">
      <c r="A1278" s="9" t="s">
        <v>2453</v>
      </c>
      <c r="B1278" s="8" t="s">
        <v>2454</v>
      </c>
      <c r="C1278" s="9" t="s">
        <v>24</v>
      </c>
      <c r="D1278" s="12">
        <v>13.77</v>
      </c>
      <c r="E1278" s="13" t="s">
        <v>4389</v>
      </c>
      <c r="F1278" s="13" t="s">
        <v>4664</v>
      </c>
    </row>
    <row r="1279" spans="1:6" ht="38.25">
      <c r="A1279" s="9" t="s">
        <v>2455</v>
      </c>
      <c r="B1279" s="8" t="s">
        <v>2456</v>
      </c>
      <c r="C1279" s="9" t="s">
        <v>24</v>
      </c>
      <c r="D1279" s="12">
        <v>13.77</v>
      </c>
      <c r="E1279" s="13" t="s">
        <v>4390</v>
      </c>
      <c r="F1279" s="13" t="s">
        <v>4664</v>
      </c>
    </row>
    <row r="1280" spans="1:6" ht="38.25">
      <c r="A1280" s="9" t="s">
        <v>2457</v>
      </c>
      <c r="B1280" s="8" t="s">
        <v>2458</v>
      </c>
      <c r="C1280" s="9" t="s">
        <v>24</v>
      </c>
      <c r="D1280" s="12">
        <v>13.77</v>
      </c>
      <c r="E1280" s="13" t="s">
        <v>4391</v>
      </c>
      <c r="F1280" s="13" t="s">
        <v>4664</v>
      </c>
    </row>
    <row r="1281" spans="1:6" ht="38.25">
      <c r="A1281" s="9" t="s">
        <v>2459</v>
      </c>
      <c r="B1281" s="8" t="s">
        <v>2460</v>
      </c>
      <c r="C1281" s="9" t="s">
        <v>24</v>
      </c>
      <c r="D1281" s="12">
        <v>13.77</v>
      </c>
      <c r="E1281" s="13" t="s">
        <v>4392</v>
      </c>
      <c r="F1281" s="13" t="s">
        <v>4664</v>
      </c>
    </row>
    <row r="1282" spans="1:6" ht="38.25">
      <c r="A1282" s="9" t="s">
        <v>2461</v>
      </c>
      <c r="B1282" s="8" t="s">
        <v>2462</v>
      </c>
      <c r="C1282" s="9" t="s">
        <v>24</v>
      </c>
      <c r="D1282" s="12">
        <v>13.77</v>
      </c>
      <c r="E1282" s="13" t="s">
        <v>4393</v>
      </c>
      <c r="F1282" s="13" t="s">
        <v>4664</v>
      </c>
    </row>
    <row r="1283" spans="1:6" ht="38.25">
      <c r="A1283" s="9" t="s">
        <v>2463</v>
      </c>
      <c r="B1283" s="8" t="s">
        <v>2464</v>
      </c>
      <c r="C1283" s="9" t="s">
        <v>24</v>
      </c>
      <c r="D1283" s="12">
        <v>13.77</v>
      </c>
      <c r="E1283" s="13" t="s">
        <v>4394</v>
      </c>
      <c r="F1283" s="13" t="s">
        <v>4664</v>
      </c>
    </row>
    <row r="1284" spans="1:6" ht="76.5">
      <c r="A1284" s="9" t="s">
        <v>2465</v>
      </c>
      <c r="B1284" s="8" t="s">
        <v>2466</v>
      </c>
      <c r="C1284" s="9" t="s">
        <v>24</v>
      </c>
      <c r="D1284" s="12">
        <v>368.41</v>
      </c>
      <c r="E1284" s="13" t="s">
        <v>4395</v>
      </c>
      <c r="F1284" s="13" t="s">
        <v>4664</v>
      </c>
    </row>
    <row r="1285" spans="1:6" ht="38.25">
      <c r="A1285" s="9" t="s">
        <v>2467</v>
      </c>
      <c r="B1285" s="8" t="s">
        <v>3120</v>
      </c>
      <c r="C1285" s="9" t="s">
        <v>24</v>
      </c>
      <c r="D1285" s="12">
        <v>1148</v>
      </c>
      <c r="E1285" s="13" t="s">
        <v>4396</v>
      </c>
      <c r="F1285" s="13" t="s">
        <v>4664</v>
      </c>
    </row>
    <row r="1286" spans="1:6" ht="38.25">
      <c r="A1286" s="9" t="s">
        <v>2468</v>
      </c>
      <c r="B1286" s="8" t="s">
        <v>3121</v>
      </c>
      <c r="C1286" s="9" t="s">
        <v>24</v>
      </c>
      <c r="D1286" s="12">
        <v>1148</v>
      </c>
      <c r="E1286" s="13" t="s">
        <v>4397</v>
      </c>
      <c r="F1286" s="13" t="s">
        <v>4664</v>
      </c>
    </row>
    <row r="1287" spans="1:6" ht="38.25">
      <c r="A1287" s="9" t="s">
        <v>2469</v>
      </c>
      <c r="B1287" s="8" t="s">
        <v>2470</v>
      </c>
      <c r="C1287" s="9" t="s">
        <v>2</v>
      </c>
      <c r="D1287" s="12">
        <v>3.51</v>
      </c>
      <c r="E1287" s="13" t="s">
        <v>4398</v>
      </c>
      <c r="F1287" s="13" t="s">
        <v>4664</v>
      </c>
    </row>
    <row r="1288" spans="1:6" ht="38.25">
      <c r="A1288" s="9" t="s">
        <v>2471</v>
      </c>
      <c r="B1288" s="8" t="s">
        <v>2472</v>
      </c>
      <c r="C1288" s="9" t="s">
        <v>2</v>
      </c>
      <c r="D1288" s="12">
        <v>4.2699999999999996</v>
      </c>
      <c r="E1288" s="13" t="s">
        <v>4399</v>
      </c>
      <c r="F1288" s="13" t="s">
        <v>4664</v>
      </c>
    </row>
    <row r="1289" spans="1:6" ht="25.5">
      <c r="A1289" s="9" t="s">
        <v>2473</v>
      </c>
      <c r="B1289" s="8" t="s">
        <v>2474</v>
      </c>
      <c r="C1289" s="9" t="s">
        <v>2</v>
      </c>
      <c r="D1289" s="12">
        <v>4.43</v>
      </c>
      <c r="E1289" s="13" t="s">
        <v>4676</v>
      </c>
      <c r="F1289" s="13" t="s">
        <v>4664</v>
      </c>
    </row>
    <row r="1290" spans="1:6" ht="38.25">
      <c r="A1290" s="9" t="s">
        <v>2475</v>
      </c>
      <c r="B1290" s="8" t="s">
        <v>2476</v>
      </c>
      <c r="C1290" s="9" t="s">
        <v>2</v>
      </c>
      <c r="D1290" s="12">
        <v>4.96</v>
      </c>
      <c r="E1290" s="13" t="s">
        <v>4400</v>
      </c>
      <c r="F1290" s="13" t="s">
        <v>4664</v>
      </c>
    </row>
    <row r="1291" spans="1:6" ht="38.25">
      <c r="A1291" s="9" t="s">
        <v>2477</v>
      </c>
      <c r="B1291" s="8" t="s">
        <v>2478</v>
      </c>
      <c r="C1291" s="9" t="s">
        <v>2</v>
      </c>
      <c r="D1291" s="12">
        <v>5.12</v>
      </c>
      <c r="E1291" s="13" t="s">
        <v>4401</v>
      </c>
      <c r="F1291" s="13" t="s">
        <v>4664</v>
      </c>
    </row>
    <row r="1292" spans="1:6" ht="38.25">
      <c r="A1292" s="9" t="s">
        <v>2479</v>
      </c>
      <c r="B1292" s="8" t="s">
        <v>2480</v>
      </c>
      <c r="C1292" s="9" t="s">
        <v>2</v>
      </c>
      <c r="D1292" s="12">
        <v>8.5500000000000007</v>
      </c>
      <c r="E1292" s="13" t="s">
        <v>4402</v>
      </c>
      <c r="F1292" s="13" t="s">
        <v>4664</v>
      </c>
    </row>
    <row r="1293" spans="1:6" ht="38.25">
      <c r="A1293" s="9" t="s">
        <v>2481</v>
      </c>
      <c r="B1293" s="8" t="s">
        <v>2482</v>
      </c>
      <c r="C1293" s="9" t="s">
        <v>2</v>
      </c>
      <c r="D1293" s="12">
        <v>11.28</v>
      </c>
      <c r="E1293" s="13" t="s">
        <v>4403</v>
      </c>
      <c r="F1293" s="13" t="s">
        <v>4664</v>
      </c>
    </row>
    <row r="1294" spans="1:6" ht="38.25">
      <c r="A1294" s="9" t="s">
        <v>2483</v>
      </c>
      <c r="B1294" s="8" t="s">
        <v>2484</v>
      </c>
      <c r="C1294" s="9" t="s">
        <v>2</v>
      </c>
      <c r="D1294" s="12">
        <v>2.4500000000000002</v>
      </c>
      <c r="E1294" s="13" t="s">
        <v>4404</v>
      </c>
      <c r="F1294" s="13" t="s">
        <v>4664</v>
      </c>
    </row>
    <row r="1295" spans="1:6" ht="38.25">
      <c r="A1295" s="9" t="s">
        <v>2485</v>
      </c>
      <c r="B1295" s="8" t="s">
        <v>2486</v>
      </c>
      <c r="C1295" s="9" t="s">
        <v>2</v>
      </c>
      <c r="D1295" s="12">
        <v>2.5099999999999998</v>
      </c>
      <c r="E1295" s="13" t="s">
        <v>4405</v>
      </c>
      <c r="F1295" s="13" t="s">
        <v>4664</v>
      </c>
    </row>
    <row r="1296" spans="1:6" ht="38.25">
      <c r="A1296" s="9" t="s">
        <v>2487</v>
      </c>
      <c r="B1296" s="8" t="s">
        <v>2488</v>
      </c>
      <c r="C1296" s="9" t="s">
        <v>2</v>
      </c>
      <c r="D1296" s="12">
        <v>2.74</v>
      </c>
      <c r="E1296" s="13" t="s">
        <v>4406</v>
      </c>
      <c r="F1296" s="13" t="s">
        <v>4664</v>
      </c>
    </row>
    <row r="1297" spans="1:6" ht="38.25">
      <c r="A1297" s="9" t="s">
        <v>2489</v>
      </c>
      <c r="B1297" s="8" t="s">
        <v>2490</v>
      </c>
      <c r="C1297" s="9" t="s">
        <v>2</v>
      </c>
      <c r="D1297" s="12">
        <v>3.05</v>
      </c>
      <c r="E1297" s="13" t="s">
        <v>4407</v>
      </c>
      <c r="F1297" s="13" t="s">
        <v>4664</v>
      </c>
    </row>
    <row r="1298" spans="1:6" ht="38.25">
      <c r="A1298" s="9" t="s">
        <v>2491</v>
      </c>
      <c r="B1298" s="8" t="s">
        <v>2492</v>
      </c>
      <c r="C1298" s="9" t="s">
        <v>2</v>
      </c>
      <c r="D1298" s="12">
        <v>2.96</v>
      </c>
      <c r="E1298" s="13" t="s">
        <v>4408</v>
      </c>
      <c r="F1298" s="13" t="s">
        <v>4664</v>
      </c>
    </row>
    <row r="1299" spans="1:6" ht="38.25">
      <c r="A1299" s="9" t="s">
        <v>2493</v>
      </c>
      <c r="B1299" s="8" t="s">
        <v>2494</v>
      </c>
      <c r="C1299" s="9" t="s">
        <v>2</v>
      </c>
      <c r="D1299" s="12">
        <v>3.28</v>
      </c>
      <c r="E1299" s="13" t="s">
        <v>4409</v>
      </c>
      <c r="F1299" s="13" t="s">
        <v>4664</v>
      </c>
    </row>
    <row r="1300" spans="1:6" ht="25.5">
      <c r="A1300" s="9" t="s">
        <v>2495</v>
      </c>
      <c r="B1300" s="8" t="s">
        <v>2496</v>
      </c>
      <c r="C1300" s="9" t="s">
        <v>2</v>
      </c>
      <c r="D1300" s="12">
        <v>9.61</v>
      </c>
      <c r="E1300" s="13" t="s">
        <v>4410</v>
      </c>
      <c r="F1300" s="13" t="s">
        <v>4664</v>
      </c>
    </row>
    <row r="1301" spans="1:6" ht="25.5">
      <c r="A1301" s="9" t="s">
        <v>2497</v>
      </c>
      <c r="B1301" s="8" t="s">
        <v>2498</v>
      </c>
      <c r="C1301" s="9" t="s">
        <v>2</v>
      </c>
      <c r="D1301" s="12">
        <v>10.07</v>
      </c>
      <c r="E1301" s="13" t="s">
        <v>4411</v>
      </c>
      <c r="F1301" s="13" t="s">
        <v>4664</v>
      </c>
    </row>
    <row r="1302" spans="1:6" ht="25.5">
      <c r="A1302" s="9" t="s">
        <v>2499</v>
      </c>
      <c r="B1302" s="8" t="s">
        <v>2500</v>
      </c>
      <c r="C1302" s="9" t="s">
        <v>2</v>
      </c>
      <c r="D1302" s="12">
        <v>10.98</v>
      </c>
      <c r="E1302" s="13" t="s">
        <v>4412</v>
      </c>
      <c r="F1302" s="13" t="s">
        <v>4664</v>
      </c>
    </row>
    <row r="1303" spans="1:6" ht="25.5">
      <c r="A1303" s="9" t="s">
        <v>2501</v>
      </c>
      <c r="B1303" s="8" t="s">
        <v>2502</v>
      </c>
      <c r="C1303" s="9" t="s">
        <v>2</v>
      </c>
      <c r="D1303" s="12">
        <v>9.3800000000000008</v>
      </c>
      <c r="E1303" s="13" t="s">
        <v>4413</v>
      </c>
      <c r="F1303" s="13" t="s">
        <v>4664</v>
      </c>
    </row>
    <row r="1304" spans="1:6" ht="25.5">
      <c r="A1304" s="9" t="s">
        <v>2503</v>
      </c>
      <c r="B1304" s="8" t="s">
        <v>2504</v>
      </c>
      <c r="C1304" s="9" t="s">
        <v>2</v>
      </c>
      <c r="D1304" s="12">
        <v>10.3</v>
      </c>
      <c r="E1304" s="13" t="s">
        <v>4414</v>
      </c>
      <c r="F1304" s="13" t="s">
        <v>4664</v>
      </c>
    </row>
    <row r="1305" spans="1:6" ht="25.5">
      <c r="A1305" s="9" t="s">
        <v>2505</v>
      </c>
      <c r="B1305" s="8" t="s">
        <v>2506</v>
      </c>
      <c r="C1305" s="9" t="s">
        <v>2</v>
      </c>
      <c r="D1305" s="12">
        <v>13.96</v>
      </c>
      <c r="E1305" s="13" t="s">
        <v>4415</v>
      </c>
      <c r="F1305" s="13" t="s">
        <v>4664</v>
      </c>
    </row>
    <row r="1306" spans="1:6" ht="38.25">
      <c r="A1306" s="9" t="s">
        <v>2507</v>
      </c>
      <c r="B1306" s="8" t="s">
        <v>2508</v>
      </c>
      <c r="C1306" s="9" t="s">
        <v>24</v>
      </c>
      <c r="D1306" s="12">
        <v>4.75</v>
      </c>
      <c r="E1306" s="13" t="s">
        <v>4416</v>
      </c>
      <c r="F1306" s="13" t="s">
        <v>4664</v>
      </c>
    </row>
    <row r="1307" spans="1:6" ht="38.25">
      <c r="A1307" s="9" t="s">
        <v>2509</v>
      </c>
      <c r="B1307" s="8" t="s">
        <v>2510</v>
      </c>
      <c r="C1307" s="9" t="s">
        <v>2</v>
      </c>
      <c r="D1307" s="12">
        <v>3.6</v>
      </c>
      <c r="E1307" s="13" t="s">
        <v>4417</v>
      </c>
      <c r="F1307" s="13" t="s">
        <v>4664</v>
      </c>
    </row>
    <row r="1308" spans="1:6" ht="38.25">
      <c r="A1308" s="9" t="s">
        <v>2511</v>
      </c>
      <c r="B1308" s="8" t="s">
        <v>2512</v>
      </c>
      <c r="C1308" s="9" t="s">
        <v>2</v>
      </c>
      <c r="D1308" s="12">
        <v>4.0999999999999996</v>
      </c>
      <c r="E1308" s="13" t="s">
        <v>4418</v>
      </c>
      <c r="F1308" s="13" t="s">
        <v>4664</v>
      </c>
    </row>
    <row r="1309" spans="1:6" ht="25.5">
      <c r="A1309" s="9" t="s">
        <v>2513</v>
      </c>
      <c r="B1309" s="8" t="s">
        <v>2514</v>
      </c>
      <c r="C1309" s="9" t="s">
        <v>2</v>
      </c>
      <c r="D1309" s="12">
        <v>24.93</v>
      </c>
      <c r="E1309" s="13" t="s">
        <v>4419</v>
      </c>
      <c r="F1309" s="13" t="s">
        <v>4664</v>
      </c>
    </row>
    <row r="1310" spans="1:6" ht="25.5">
      <c r="A1310" s="9" t="s">
        <v>2515</v>
      </c>
      <c r="B1310" s="8" t="s">
        <v>2516</v>
      </c>
      <c r="C1310" s="9" t="s">
        <v>2</v>
      </c>
      <c r="D1310" s="12">
        <v>35.880000000000003</v>
      </c>
      <c r="E1310" s="13" t="s">
        <v>4420</v>
      </c>
      <c r="F1310" s="13" t="s">
        <v>4664</v>
      </c>
    </row>
    <row r="1311" spans="1:6" ht="25.5">
      <c r="A1311" s="9" t="s">
        <v>2517</v>
      </c>
      <c r="B1311" s="8" t="s">
        <v>2518</v>
      </c>
      <c r="C1311" s="9" t="s">
        <v>2</v>
      </c>
      <c r="D1311" s="12">
        <v>45.62</v>
      </c>
      <c r="E1311" s="13" t="s">
        <v>4421</v>
      </c>
      <c r="F1311" s="13" t="s">
        <v>4664</v>
      </c>
    </row>
    <row r="1312" spans="1:6" ht="25.5">
      <c r="A1312" s="9" t="s">
        <v>2519</v>
      </c>
      <c r="B1312" s="8" t="s">
        <v>2520</v>
      </c>
      <c r="C1312" s="9" t="s">
        <v>2</v>
      </c>
      <c r="D1312" s="12">
        <v>46.99</v>
      </c>
      <c r="E1312" s="13" t="s">
        <v>4422</v>
      </c>
      <c r="F1312" s="13" t="s">
        <v>4664</v>
      </c>
    </row>
    <row r="1313" spans="1:6" ht="51">
      <c r="A1313" s="9" t="s">
        <v>2521</v>
      </c>
      <c r="B1313" s="8" t="s">
        <v>2522</v>
      </c>
      <c r="C1313" s="9" t="s">
        <v>2</v>
      </c>
      <c r="D1313" s="12">
        <v>22.23</v>
      </c>
      <c r="E1313" s="13" t="s">
        <v>4423</v>
      </c>
      <c r="F1313" s="13" t="s">
        <v>4664</v>
      </c>
    </row>
    <row r="1314" spans="1:6" ht="51">
      <c r="A1314" s="9" t="s">
        <v>2523</v>
      </c>
      <c r="B1314" s="8" t="s">
        <v>2524</v>
      </c>
      <c r="C1314" s="9" t="s">
        <v>2</v>
      </c>
      <c r="D1314" s="12">
        <v>22.23</v>
      </c>
      <c r="E1314" s="13" t="s">
        <v>4424</v>
      </c>
      <c r="F1314" s="13" t="s">
        <v>4664</v>
      </c>
    </row>
    <row r="1315" spans="1:6" ht="51">
      <c r="A1315" s="9" t="s">
        <v>2525</v>
      </c>
      <c r="B1315" s="8" t="s">
        <v>2526</v>
      </c>
      <c r="C1315" s="9" t="s">
        <v>2</v>
      </c>
      <c r="D1315" s="12">
        <v>22.23</v>
      </c>
      <c r="E1315" s="13" t="s">
        <v>4425</v>
      </c>
      <c r="F1315" s="13" t="s">
        <v>4664</v>
      </c>
    </row>
    <row r="1316" spans="1:6" ht="25.5">
      <c r="A1316" s="9" t="s">
        <v>2527</v>
      </c>
      <c r="B1316" s="8" t="s">
        <v>2528</v>
      </c>
      <c r="C1316" s="9" t="s">
        <v>2</v>
      </c>
      <c r="D1316" s="12">
        <v>16.03</v>
      </c>
      <c r="E1316" s="13" t="s">
        <v>4426</v>
      </c>
      <c r="F1316" s="13" t="s">
        <v>4664</v>
      </c>
    </row>
    <row r="1317" spans="1:6" ht="25.5">
      <c r="A1317" s="9" t="s">
        <v>2529</v>
      </c>
      <c r="B1317" s="8" t="s">
        <v>2530</v>
      </c>
      <c r="C1317" s="9" t="s">
        <v>2</v>
      </c>
      <c r="D1317" s="12">
        <v>18.3</v>
      </c>
      <c r="E1317" s="13" t="s">
        <v>4427</v>
      </c>
      <c r="F1317" s="13" t="s">
        <v>4664</v>
      </c>
    </row>
    <row r="1318" spans="1:6" ht="25.5">
      <c r="A1318" s="9" t="s">
        <v>2531</v>
      </c>
      <c r="B1318" s="8" t="s">
        <v>2532</v>
      </c>
      <c r="C1318" s="9" t="s">
        <v>2</v>
      </c>
      <c r="D1318" s="12">
        <v>20.6</v>
      </c>
      <c r="E1318" s="13" t="s">
        <v>4428</v>
      </c>
      <c r="F1318" s="13" t="s">
        <v>4664</v>
      </c>
    </row>
    <row r="1319" spans="1:6" ht="38.25">
      <c r="A1319" s="9" t="s">
        <v>2533</v>
      </c>
      <c r="B1319" s="8" t="s">
        <v>2534</v>
      </c>
      <c r="C1319" s="9" t="s">
        <v>2</v>
      </c>
      <c r="D1319" s="12">
        <v>17.16</v>
      </c>
      <c r="E1319" s="13" t="s">
        <v>4429</v>
      </c>
      <c r="F1319" s="13" t="s">
        <v>4664</v>
      </c>
    </row>
    <row r="1320" spans="1:6" ht="25.5">
      <c r="A1320" s="9" t="s">
        <v>2535</v>
      </c>
      <c r="B1320" s="8" t="s">
        <v>2536</v>
      </c>
      <c r="C1320" s="9" t="s">
        <v>2</v>
      </c>
      <c r="D1320" s="12">
        <v>21.27</v>
      </c>
      <c r="E1320" s="13" t="s">
        <v>4430</v>
      </c>
      <c r="F1320" s="13" t="s">
        <v>4664</v>
      </c>
    </row>
    <row r="1321" spans="1:6" ht="38.25">
      <c r="A1321" s="9" t="s">
        <v>2537</v>
      </c>
      <c r="B1321" s="8" t="s">
        <v>2538</v>
      </c>
      <c r="C1321" s="9" t="s">
        <v>2</v>
      </c>
      <c r="D1321" s="12">
        <v>16.239999999999998</v>
      </c>
      <c r="E1321" s="13" t="s">
        <v>4431</v>
      </c>
      <c r="F1321" s="13" t="s">
        <v>4664</v>
      </c>
    </row>
    <row r="1322" spans="1:6" ht="38.25">
      <c r="A1322" s="9" t="s">
        <v>2539</v>
      </c>
      <c r="B1322" s="8" t="s">
        <v>2540</v>
      </c>
      <c r="C1322" s="9" t="s">
        <v>2</v>
      </c>
      <c r="D1322" s="12">
        <v>16.47</v>
      </c>
      <c r="E1322" s="13" t="s">
        <v>4432</v>
      </c>
      <c r="F1322" s="13" t="s">
        <v>4664</v>
      </c>
    </row>
    <row r="1323" spans="1:6" ht="25.5">
      <c r="A1323" s="9" t="s">
        <v>2541</v>
      </c>
      <c r="B1323" s="8" t="s">
        <v>2542</v>
      </c>
      <c r="C1323" s="9" t="s">
        <v>2</v>
      </c>
      <c r="D1323" s="12">
        <v>19.91</v>
      </c>
      <c r="E1323" s="13" t="s">
        <v>4433</v>
      </c>
      <c r="F1323" s="13" t="s">
        <v>4664</v>
      </c>
    </row>
    <row r="1324" spans="1:6" ht="25.5">
      <c r="A1324" s="9" t="s">
        <v>2543</v>
      </c>
      <c r="B1324" s="8" t="s">
        <v>2544</v>
      </c>
      <c r="C1324" s="9" t="s">
        <v>2</v>
      </c>
      <c r="D1324" s="12">
        <v>17.850000000000001</v>
      </c>
      <c r="E1324" s="13" t="s">
        <v>4434</v>
      </c>
      <c r="F1324" s="13" t="s">
        <v>4664</v>
      </c>
    </row>
    <row r="1325" spans="1:6" ht="25.5">
      <c r="A1325" s="9" t="s">
        <v>2545</v>
      </c>
      <c r="B1325" s="8" t="s">
        <v>2546</v>
      </c>
      <c r="C1325" s="9" t="s">
        <v>2</v>
      </c>
      <c r="D1325" s="12">
        <v>35.26</v>
      </c>
      <c r="E1325" s="13" t="s">
        <v>4435</v>
      </c>
      <c r="F1325" s="13" t="s">
        <v>4664</v>
      </c>
    </row>
    <row r="1326" spans="1:6" ht="25.5">
      <c r="A1326" s="9" t="s">
        <v>2547</v>
      </c>
      <c r="B1326" s="8" t="s">
        <v>2548</v>
      </c>
      <c r="C1326" s="9" t="s">
        <v>2</v>
      </c>
      <c r="D1326" s="12">
        <v>9.35</v>
      </c>
      <c r="E1326" s="13" t="s">
        <v>4436</v>
      </c>
      <c r="F1326" s="13" t="s">
        <v>4664</v>
      </c>
    </row>
    <row r="1327" spans="1:6" ht="25.5">
      <c r="A1327" s="9" t="s">
        <v>2549</v>
      </c>
      <c r="B1327" s="8" t="s">
        <v>2550</v>
      </c>
      <c r="C1327" s="9" t="s">
        <v>2</v>
      </c>
      <c r="D1327" s="12">
        <v>2.95</v>
      </c>
      <c r="E1327" s="13" t="s">
        <v>4437</v>
      </c>
      <c r="F1327" s="13" t="s">
        <v>4664</v>
      </c>
    </row>
    <row r="1328" spans="1:6" ht="25.5">
      <c r="A1328" s="9" t="s">
        <v>2551</v>
      </c>
      <c r="B1328" s="8" t="s">
        <v>2552</v>
      </c>
      <c r="C1328" s="9" t="s">
        <v>2</v>
      </c>
      <c r="D1328" s="12">
        <v>20.010000000000002</v>
      </c>
      <c r="E1328" s="13" t="s">
        <v>4438</v>
      </c>
      <c r="F1328" s="13" t="s">
        <v>4664</v>
      </c>
    </row>
    <row r="1329" spans="1:6" ht="25.5">
      <c r="A1329" s="9" t="s">
        <v>2553</v>
      </c>
      <c r="B1329" s="8" t="s">
        <v>2554</v>
      </c>
      <c r="C1329" s="9" t="s">
        <v>2</v>
      </c>
      <c r="D1329" s="12">
        <v>4.0999999999999996</v>
      </c>
      <c r="E1329" s="13" t="s">
        <v>4439</v>
      </c>
      <c r="F1329" s="13" t="s">
        <v>4664</v>
      </c>
    </row>
    <row r="1330" spans="1:6" ht="25.5">
      <c r="A1330" s="9" t="s">
        <v>2555</v>
      </c>
      <c r="B1330" s="8" t="s">
        <v>2556</v>
      </c>
      <c r="C1330" s="9" t="s">
        <v>2</v>
      </c>
      <c r="D1330" s="12">
        <v>30.01</v>
      </c>
      <c r="E1330" s="13" t="s">
        <v>4440</v>
      </c>
      <c r="F1330" s="13" t="s">
        <v>4664</v>
      </c>
    </row>
    <row r="1331" spans="1:6" ht="25.5">
      <c r="A1331" s="9" t="s">
        <v>2557</v>
      </c>
      <c r="B1331" s="8" t="s">
        <v>2558</v>
      </c>
      <c r="C1331" s="9" t="s">
        <v>2</v>
      </c>
      <c r="D1331" s="12">
        <v>6.73</v>
      </c>
      <c r="E1331" s="13" t="s">
        <v>4441</v>
      </c>
      <c r="F1331" s="13" t="s">
        <v>4664</v>
      </c>
    </row>
    <row r="1332" spans="1:6" ht="76.5">
      <c r="A1332" s="9" t="s">
        <v>2559</v>
      </c>
      <c r="B1332" s="8" t="s">
        <v>3107</v>
      </c>
      <c r="C1332" s="9" t="s">
        <v>2</v>
      </c>
      <c r="D1332" s="12">
        <v>38.04</v>
      </c>
      <c r="E1332" s="13" t="s">
        <v>4442</v>
      </c>
      <c r="F1332" s="13" t="s">
        <v>4664</v>
      </c>
    </row>
    <row r="1333" spans="1:6" ht="102">
      <c r="A1333" s="9" t="s">
        <v>2560</v>
      </c>
      <c r="B1333" s="8" t="s">
        <v>3106</v>
      </c>
      <c r="C1333" s="9" t="s">
        <v>24</v>
      </c>
      <c r="D1333" s="12">
        <v>40</v>
      </c>
      <c r="E1333" s="13" t="s">
        <v>4443</v>
      </c>
      <c r="F1333" s="13" t="s">
        <v>4664</v>
      </c>
    </row>
    <row r="1334" spans="1:6" ht="51">
      <c r="A1334" s="9" t="s">
        <v>2561</v>
      </c>
      <c r="B1334" s="8" t="s">
        <v>2562</v>
      </c>
      <c r="C1334" s="9" t="s">
        <v>2</v>
      </c>
      <c r="D1334" s="12">
        <v>432.9</v>
      </c>
      <c r="E1334" s="13" t="s">
        <v>4444</v>
      </c>
      <c r="F1334" s="13" t="s">
        <v>4664</v>
      </c>
    </row>
    <row r="1335" spans="1:6" ht="51">
      <c r="A1335" s="9" t="s">
        <v>2563</v>
      </c>
      <c r="B1335" s="8" t="s">
        <v>2564</v>
      </c>
      <c r="C1335" s="9" t="s">
        <v>2</v>
      </c>
      <c r="D1335" s="12">
        <v>49.2</v>
      </c>
      <c r="E1335" s="13" t="s">
        <v>4445</v>
      </c>
      <c r="F1335" s="13" t="s">
        <v>4664</v>
      </c>
    </row>
    <row r="1336" spans="1:6" ht="76.5">
      <c r="A1336" s="9" t="s">
        <v>2565</v>
      </c>
      <c r="B1336" s="8" t="s">
        <v>2566</v>
      </c>
      <c r="C1336" s="9" t="s">
        <v>2</v>
      </c>
      <c r="D1336" s="12">
        <v>61.14</v>
      </c>
      <c r="E1336" s="13" t="s">
        <v>4446</v>
      </c>
      <c r="F1336" s="13" t="s">
        <v>4664</v>
      </c>
    </row>
    <row r="1337" spans="1:6" ht="38.25">
      <c r="A1337" s="9" t="s">
        <v>2567</v>
      </c>
      <c r="B1337" s="8" t="s">
        <v>2568</v>
      </c>
      <c r="C1337" s="9" t="s">
        <v>2</v>
      </c>
      <c r="D1337" s="12">
        <v>82</v>
      </c>
      <c r="E1337" s="13" t="s">
        <v>4447</v>
      </c>
      <c r="F1337" s="13" t="s">
        <v>4664</v>
      </c>
    </row>
    <row r="1338" spans="1:6" ht="25.5">
      <c r="A1338" s="9" t="s">
        <v>2569</v>
      </c>
      <c r="B1338" s="8" t="s">
        <v>2570</v>
      </c>
      <c r="C1338" s="9" t="s">
        <v>2</v>
      </c>
      <c r="D1338" s="12">
        <v>5.51</v>
      </c>
      <c r="E1338" s="13" t="s">
        <v>4448</v>
      </c>
      <c r="F1338" s="13" t="s">
        <v>4664</v>
      </c>
    </row>
    <row r="1339" spans="1:6" ht="38.25">
      <c r="A1339" s="9" t="s">
        <v>2571</v>
      </c>
      <c r="B1339" s="8" t="s">
        <v>2572</v>
      </c>
      <c r="C1339" s="9" t="s">
        <v>2</v>
      </c>
      <c r="D1339" s="12">
        <v>68.63</v>
      </c>
      <c r="E1339" s="13" t="s">
        <v>4449</v>
      </c>
      <c r="F1339" s="13" t="s">
        <v>4664</v>
      </c>
    </row>
    <row r="1340" spans="1:6" ht="63.75">
      <c r="A1340" s="9" t="s">
        <v>2573</v>
      </c>
      <c r="B1340" s="8" t="s">
        <v>2574</v>
      </c>
      <c r="C1340" s="9" t="s">
        <v>2</v>
      </c>
      <c r="D1340" s="12">
        <v>63.11</v>
      </c>
      <c r="E1340" s="13" t="s">
        <v>4450</v>
      </c>
      <c r="F1340" s="13" t="s">
        <v>4664</v>
      </c>
    </row>
    <row r="1341" spans="1:6" ht="38.25">
      <c r="A1341" s="9" t="s">
        <v>2575</v>
      </c>
      <c r="B1341" s="8" t="s">
        <v>2576</v>
      </c>
      <c r="C1341" s="9" t="s">
        <v>2</v>
      </c>
      <c r="D1341" s="12">
        <v>265.68</v>
      </c>
      <c r="E1341" s="13" t="s">
        <v>4451</v>
      </c>
      <c r="F1341" s="13" t="s">
        <v>4664</v>
      </c>
    </row>
    <row r="1342" spans="1:6" ht="25.5">
      <c r="A1342" s="9" t="s">
        <v>2577</v>
      </c>
      <c r="B1342" s="8" t="s">
        <v>2578</v>
      </c>
      <c r="C1342" s="9" t="s">
        <v>2</v>
      </c>
      <c r="D1342" s="12">
        <v>104.19</v>
      </c>
      <c r="E1342" s="13" t="s">
        <v>4452</v>
      </c>
      <c r="F1342" s="13" t="s">
        <v>4664</v>
      </c>
    </row>
    <row r="1343" spans="1:6" ht="38.25">
      <c r="A1343" s="9" t="s">
        <v>2579</v>
      </c>
      <c r="B1343" s="8" t="s">
        <v>2580</v>
      </c>
      <c r="C1343" s="9" t="s">
        <v>2</v>
      </c>
      <c r="D1343" s="12">
        <v>285.36</v>
      </c>
      <c r="E1343" s="13" t="s">
        <v>4453</v>
      </c>
      <c r="F1343" s="13" t="s">
        <v>4664</v>
      </c>
    </row>
    <row r="1344" spans="1:6" ht="25.5">
      <c r="A1344" s="9" t="s">
        <v>2581</v>
      </c>
      <c r="B1344" s="8" t="s">
        <v>2582</v>
      </c>
      <c r="C1344" s="9" t="s">
        <v>2</v>
      </c>
      <c r="D1344" s="12">
        <v>95.12</v>
      </c>
      <c r="E1344" s="13" t="s">
        <v>4454</v>
      </c>
      <c r="F1344" s="13" t="s">
        <v>4664</v>
      </c>
    </row>
    <row r="1345" spans="1:6" ht="25.5">
      <c r="A1345" s="9" t="s">
        <v>2583</v>
      </c>
      <c r="B1345" s="8" t="s">
        <v>2584</v>
      </c>
      <c r="C1345" s="9" t="s">
        <v>2</v>
      </c>
      <c r="D1345" s="12">
        <v>208.37</v>
      </c>
      <c r="E1345" s="13" t="s">
        <v>4455</v>
      </c>
      <c r="F1345" s="13" t="s">
        <v>4664</v>
      </c>
    </row>
    <row r="1346" spans="1:6" ht="25.5">
      <c r="A1346" s="9" t="s">
        <v>2585</v>
      </c>
      <c r="B1346" s="8" t="s">
        <v>2586</v>
      </c>
      <c r="C1346" s="9" t="s">
        <v>2</v>
      </c>
      <c r="D1346" s="12">
        <v>121.36</v>
      </c>
      <c r="E1346" s="13" t="s">
        <v>4456</v>
      </c>
      <c r="F1346" s="13" t="s">
        <v>4664</v>
      </c>
    </row>
    <row r="1347" spans="1:6" ht="102">
      <c r="A1347" s="9" t="s">
        <v>2587</v>
      </c>
      <c r="B1347" s="8" t="s">
        <v>2588</v>
      </c>
      <c r="C1347" s="9" t="s">
        <v>2</v>
      </c>
      <c r="D1347" s="12">
        <v>118.67</v>
      </c>
      <c r="E1347" s="13" t="s">
        <v>4457</v>
      </c>
      <c r="F1347" s="13" t="s">
        <v>4664</v>
      </c>
    </row>
    <row r="1348" spans="1:6" ht="38.25">
      <c r="A1348" s="9" t="s">
        <v>2589</v>
      </c>
      <c r="B1348" s="8" t="s">
        <v>2590</v>
      </c>
      <c r="C1348" s="9" t="s">
        <v>2</v>
      </c>
      <c r="D1348" s="12">
        <v>15.79</v>
      </c>
      <c r="E1348" s="13" t="s">
        <v>4458</v>
      </c>
      <c r="F1348" s="13" t="s">
        <v>4664</v>
      </c>
    </row>
    <row r="1349" spans="1:6" ht="38.25">
      <c r="A1349" s="9" t="s">
        <v>2591</v>
      </c>
      <c r="B1349" s="8" t="s">
        <v>2592</v>
      </c>
      <c r="C1349" s="9" t="s">
        <v>2</v>
      </c>
      <c r="D1349" s="12">
        <v>18.39</v>
      </c>
      <c r="E1349" s="13" t="s">
        <v>4459</v>
      </c>
      <c r="F1349" s="13" t="s">
        <v>4664</v>
      </c>
    </row>
    <row r="1350" spans="1:6" ht="38.25">
      <c r="A1350" s="9" t="s">
        <v>2593</v>
      </c>
      <c r="B1350" s="8" t="s">
        <v>2594</v>
      </c>
      <c r="C1350" s="9" t="s">
        <v>2</v>
      </c>
      <c r="D1350" s="12">
        <v>25.55</v>
      </c>
      <c r="E1350" s="13" t="s">
        <v>4460</v>
      </c>
      <c r="F1350" s="13" t="s">
        <v>4664</v>
      </c>
    </row>
    <row r="1351" spans="1:6" ht="38.25">
      <c r="A1351" s="9" t="s">
        <v>2595</v>
      </c>
      <c r="B1351" s="8" t="s">
        <v>2596</v>
      </c>
      <c r="C1351" s="9" t="s">
        <v>2</v>
      </c>
      <c r="D1351" s="12">
        <v>32.340000000000003</v>
      </c>
      <c r="E1351" s="13" t="s">
        <v>4461</v>
      </c>
      <c r="F1351" s="13" t="s">
        <v>4664</v>
      </c>
    </row>
    <row r="1352" spans="1:6" ht="38.25">
      <c r="A1352" s="9" t="s">
        <v>2597</v>
      </c>
      <c r="B1352" s="8" t="s">
        <v>2598</v>
      </c>
      <c r="C1352" s="9" t="s">
        <v>2</v>
      </c>
      <c r="D1352" s="12">
        <v>53.76</v>
      </c>
      <c r="E1352" s="13" t="s">
        <v>4462</v>
      </c>
      <c r="F1352" s="13" t="s">
        <v>4664</v>
      </c>
    </row>
    <row r="1353" spans="1:6" ht="38.25">
      <c r="A1353" s="9" t="s">
        <v>2599</v>
      </c>
      <c r="B1353" s="8" t="s">
        <v>2600</v>
      </c>
      <c r="C1353" s="9" t="s">
        <v>2</v>
      </c>
      <c r="D1353" s="12">
        <v>79.16</v>
      </c>
      <c r="E1353" s="13" t="s">
        <v>4463</v>
      </c>
      <c r="F1353" s="13" t="s">
        <v>4664</v>
      </c>
    </row>
    <row r="1354" spans="1:6" ht="38.25">
      <c r="A1354" s="9" t="s">
        <v>2601</v>
      </c>
      <c r="B1354" s="8" t="s">
        <v>2602</v>
      </c>
      <c r="C1354" s="9" t="s">
        <v>2</v>
      </c>
      <c r="D1354" s="12">
        <v>14.5</v>
      </c>
      <c r="E1354" s="13" t="s">
        <v>4464</v>
      </c>
      <c r="F1354" s="13" t="s">
        <v>4664</v>
      </c>
    </row>
    <row r="1355" spans="1:6" ht="25.5">
      <c r="A1355" s="9" t="s">
        <v>2603</v>
      </c>
      <c r="B1355" s="8" t="s">
        <v>2604</v>
      </c>
      <c r="C1355" s="9" t="s">
        <v>24</v>
      </c>
      <c r="D1355" s="12">
        <v>2.69</v>
      </c>
      <c r="E1355" s="13" t="s">
        <v>4465</v>
      </c>
      <c r="F1355" s="13" t="s">
        <v>4664</v>
      </c>
    </row>
    <row r="1356" spans="1:6" ht="25.5">
      <c r="A1356" s="9" t="s">
        <v>2605</v>
      </c>
      <c r="B1356" s="8" t="s">
        <v>2606</v>
      </c>
      <c r="C1356" s="9" t="s">
        <v>24</v>
      </c>
      <c r="D1356" s="12">
        <v>4.1500000000000004</v>
      </c>
      <c r="E1356" s="13" t="s">
        <v>4466</v>
      </c>
      <c r="F1356" s="13" t="s">
        <v>4664</v>
      </c>
    </row>
    <row r="1357" spans="1:6" ht="25.5">
      <c r="A1357" s="9" t="s">
        <v>2607</v>
      </c>
      <c r="B1357" s="8" t="s">
        <v>2608</v>
      </c>
      <c r="C1357" s="9" t="s">
        <v>24</v>
      </c>
      <c r="D1357" s="12">
        <v>4.88</v>
      </c>
      <c r="E1357" s="13" t="s">
        <v>4467</v>
      </c>
      <c r="F1357" s="13" t="s">
        <v>4664</v>
      </c>
    </row>
    <row r="1358" spans="1:6" ht="25.5">
      <c r="A1358" s="9" t="s">
        <v>2609</v>
      </c>
      <c r="B1358" s="8" t="s">
        <v>2610</v>
      </c>
      <c r="C1358" s="9" t="s">
        <v>24</v>
      </c>
      <c r="D1358" s="12">
        <v>7.53</v>
      </c>
      <c r="E1358" s="13" t="s">
        <v>4468</v>
      </c>
      <c r="F1358" s="13" t="s">
        <v>4664</v>
      </c>
    </row>
    <row r="1359" spans="1:6" ht="25.5">
      <c r="A1359" s="9" t="s">
        <v>2611</v>
      </c>
      <c r="B1359" s="8" t="s">
        <v>2612</v>
      </c>
      <c r="C1359" s="9" t="s">
        <v>24</v>
      </c>
      <c r="D1359" s="12">
        <v>7.18</v>
      </c>
      <c r="E1359" s="13" t="s">
        <v>4469</v>
      </c>
      <c r="F1359" s="13" t="s">
        <v>4664</v>
      </c>
    </row>
    <row r="1360" spans="1:6" ht="25.5">
      <c r="A1360" s="9" t="s">
        <v>2613</v>
      </c>
      <c r="B1360" s="8" t="s">
        <v>2614</v>
      </c>
      <c r="C1360" s="9" t="s">
        <v>24</v>
      </c>
      <c r="D1360" s="12">
        <v>12.73</v>
      </c>
      <c r="E1360" s="13" t="s">
        <v>4470</v>
      </c>
      <c r="F1360" s="13" t="s">
        <v>4664</v>
      </c>
    </row>
    <row r="1361" spans="1:6" ht="25.5">
      <c r="A1361" s="9" t="s">
        <v>2615</v>
      </c>
      <c r="B1361" s="8" t="s">
        <v>2616</v>
      </c>
      <c r="C1361" s="9" t="s">
        <v>24</v>
      </c>
      <c r="D1361" s="12">
        <v>12.88</v>
      </c>
      <c r="E1361" s="13" t="s">
        <v>4471</v>
      </c>
      <c r="F1361" s="13" t="s">
        <v>4664</v>
      </c>
    </row>
    <row r="1362" spans="1:6" ht="25.5">
      <c r="A1362" s="9" t="s">
        <v>2617</v>
      </c>
      <c r="B1362" s="8" t="s">
        <v>2618</v>
      </c>
      <c r="C1362" s="9" t="s">
        <v>24</v>
      </c>
      <c r="D1362" s="12">
        <v>17.989999999999998</v>
      </c>
      <c r="E1362" s="13" t="s">
        <v>4472</v>
      </c>
      <c r="F1362" s="13" t="s">
        <v>4664</v>
      </c>
    </row>
    <row r="1363" spans="1:6" ht="25.5">
      <c r="A1363" s="9" t="s">
        <v>2619</v>
      </c>
      <c r="B1363" s="8" t="s">
        <v>2620</v>
      </c>
      <c r="C1363" s="9" t="s">
        <v>24</v>
      </c>
      <c r="D1363" s="12">
        <v>27.79</v>
      </c>
      <c r="E1363" s="13" t="s">
        <v>4473</v>
      </c>
      <c r="F1363" s="13" t="s">
        <v>4664</v>
      </c>
    </row>
    <row r="1364" spans="1:6" ht="25.5">
      <c r="A1364" s="9" t="s">
        <v>2621</v>
      </c>
      <c r="B1364" s="8" t="s">
        <v>2622</v>
      </c>
      <c r="C1364" s="9" t="s">
        <v>24</v>
      </c>
      <c r="D1364" s="12">
        <v>1.29</v>
      </c>
      <c r="E1364" s="13" t="s">
        <v>4474</v>
      </c>
      <c r="F1364" s="13" t="s">
        <v>4664</v>
      </c>
    </row>
    <row r="1365" spans="1:6" ht="25.5">
      <c r="A1365" s="9" t="s">
        <v>2623</v>
      </c>
      <c r="B1365" s="8" t="s">
        <v>2624</v>
      </c>
      <c r="C1365" s="9" t="s">
        <v>24</v>
      </c>
      <c r="D1365" s="12">
        <v>2.5499999999999998</v>
      </c>
      <c r="E1365" s="13" t="s">
        <v>4475</v>
      </c>
      <c r="F1365" s="13" t="s">
        <v>4664</v>
      </c>
    </row>
    <row r="1366" spans="1:6" ht="63.75">
      <c r="A1366" s="9" t="s">
        <v>2625</v>
      </c>
      <c r="B1366" s="8" t="s">
        <v>2626</v>
      </c>
      <c r="C1366" s="9" t="s">
        <v>24</v>
      </c>
      <c r="D1366" s="12">
        <v>76.06</v>
      </c>
      <c r="E1366" s="13" t="s">
        <v>4476</v>
      </c>
      <c r="F1366" s="13" t="s">
        <v>4664</v>
      </c>
    </row>
    <row r="1367" spans="1:6" ht="63.75">
      <c r="A1367" s="9" t="s">
        <v>2627</v>
      </c>
      <c r="B1367" s="8" t="s">
        <v>2628</v>
      </c>
      <c r="C1367" s="9" t="s">
        <v>24</v>
      </c>
      <c r="D1367" s="12">
        <v>95.68</v>
      </c>
      <c r="E1367" s="13" t="s">
        <v>4477</v>
      </c>
      <c r="F1367" s="13" t="s">
        <v>4664</v>
      </c>
    </row>
    <row r="1368" spans="1:6" ht="63.75">
      <c r="A1368" s="9" t="s">
        <v>2629</v>
      </c>
      <c r="B1368" s="8" t="s">
        <v>2630</v>
      </c>
      <c r="C1368" s="9" t="s">
        <v>24</v>
      </c>
      <c r="D1368" s="12">
        <v>119.61</v>
      </c>
      <c r="E1368" s="13" t="s">
        <v>4478</v>
      </c>
      <c r="F1368" s="13" t="s">
        <v>4664</v>
      </c>
    </row>
    <row r="1369" spans="1:6" ht="25.5">
      <c r="A1369" s="9" t="s">
        <v>2631</v>
      </c>
      <c r="B1369" s="8" t="s">
        <v>2632</v>
      </c>
      <c r="C1369" s="9" t="s">
        <v>2</v>
      </c>
      <c r="D1369" s="12">
        <v>8.01</v>
      </c>
      <c r="E1369" s="13" t="s">
        <v>4479</v>
      </c>
      <c r="F1369" s="13" t="s">
        <v>4664</v>
      </c>
    </row>
    <row r="1370" spans="1:6" ht="25.5">
      <c r="A1370" s="9" t="s">
        <v>2633</v>
      </c>
      <c r="B1370" s="8" t="s">
        <v>2634</v>
      </c>
      <c r="C1370" s="9" t="s">
        <v>2</v>
      </c>
      <c r="D1370" s="12">
        <v>8.23</v>
      </c>
      <c r="E1370" s="13" t="s">
        <v>4480</v>
      </c>
      <c r="F1370" s="13" t="s">
        <v>4664</v>
      </c>
    </row>
    <row r="1371" spans="1:6" ht="25.5">
      <c r="A1371" s="9" t="s">
        <v>2635</v>
      </c>
      <c r="B1371" s="8" t="s">
        <v>2636</v>
      </c>
      <c r="C1371" s="9" t="s">
        <v>2</v>
      </c>
      <c r="D1371" s="12">
        <v>8.4600000000000009</v>
      </c>
      <c r="E1371" s="13" t="s">
        <v>4481</v>
      </c>
      <c r="F1371" s="13" t="s">
        <v>4664</v>
      </c>
    </row>
    <row r="1372" spans="1:6" ht="38.25">
      <c r="A1372" s="9" t="s">
        <v>2637</v>
      </c>
      <c r="B1372" s="8" t="s">
        <v>2638</v>
      </c>
      <c r="C1372" s="9" t="s">
        <v>2</v>
      </c>
      <c r="D1372" s="12">
        <v>46.21</v>
      </c>
      <c r="E1372" s="13" t="s">
        <v>4482</v>
      </c>
      <c r="F1372" s="13" t="s">
        <v>4664</v>
      </c>
    </row>
    <row r="1373" spans="1:6" ht="38.25">
      <c r="A1373" s="9" t="s">
        <v>2639</v>
      </c>
      <c r="B1373" s="8" t="s">
        <v>2640</v>
      </c>
      <c r="C1373" s="9" t="s">
        <v>2</v>
      </c>
      <c r="D1373" s="12">
        <v>68.63</v>
      </c>
      <c r="E1373" s="13" t="s">
        <v>4483</v>
      </c>
      <c r="F1373" s="13" t="s">
        <v>4664</v>
      </c>
    </row>
    <row r="1374" spans="1:6" ht="38.25">
      <c r="A1374" s="9" t="s">
        <v>2641</v>
      </c>
      <c r="B1374" s="8" t="s">
        <v>2642</v>
      </c>
      <c r="C1374" s="9" t="s">
        <v>2</v>
      </c>
      <c r="D1374" s="12">
        <v>8.1999999999999993</v>
      </c>
      <c r="E1374" s="13" t="s">
        <v>4484</v>
      </c>
      <c r="F1374" s="13" t="s">
        <v>4664</v>
      </c>
    </row>
    <row r="1375" spans="1:6" ht="38.25">
      <c r="A1375" s="9" t="s">
        <v>2643</v>
      </c>
      <c r="B1375" s="8" t="s">
        <v>2644</v>
      </c>
      <c r="C1375" s="9" t="s">
        <v>2</v>
      </c>
      <c r="D1375" s="12">
        <v>8.1999999999999993</v>
      </c>
      <c r="E1375" s="13" t="s">
        <v>4485</v>
      </c>
      <c r="F1375" s="13" t="s">
        <v>4664</v>
      </c>
    </row>
    <row r="1376" spans="1:6" ht="38.25">
      <c r="A1376" s="9" t="s">
        <v>2645</v>
      </c>
      <c r="B1376" s="8" t="s">
        <v>2646</v>
      </c>
      <c r="C1376" s="9" t="s">
        <v>2</v>
      </c>
      <c r="D1376" s="12">
        <v>8.1999999999999993</v>
      </c>
      <c r="E1376" s="13" t="s">
        <v>4486</v>
      </c>
      <c r="F1376" s="13" t="s">
        <v>4664</v>
      </c>
    </row>
    <row r="1377" spans="1:6" ht="38.25">
      <c r="A1377" s="9" t="s">
        <v>2647</v>
      </c>
      <c r="B1377" s="8" t="s">
        <v>2648</v>
      </c>
      <c r="C1377" s="9" t="s">
        <v>2</v>
      </c>
      <c r="D1377" s="12">
        <v>8.1999999999999993</v>
      </c>
      <c r="E1377" s="13" t="s">
        <v>4487</v>
      </c>
      <c r="F1377" s="13" t="s">
        <v>4664</v>
      </c>
    </row>
    <row r="1378" spans="1:6" ht="38.25">
      <c r="A1378" s="9" t="s">
        <v>2649</v>
      </c>
      <c r="B1378" s="8" t="s">
        <v>2650</v>
      </c>
      <c r="C1378" s="9" t="s">
        <v>2</v>
      </c>
      <c r="D1378" s="12">
        <v>10</v>
      </c>
      <c r="E1378" s="13" t="s">
        <v>4488</v>
      </c>
      <c r="F1378" s="13" t="s">
        <v>4664</v>
      </c>
    </row>
    <row r="1379" spans="1:6" ht="38.25">
      <c r="A1379" s="9" t="s">
        <v>2651</v>
      </c>
      <c r="B1379" s="8" t="s">
        <v>2652</v>
      </c>
      <c r="C1379" s="9" t="s">
        <v>2</v>
      </c>
      <c r="D1379" s="12">
        <v>10</v>
      </c>
      <c r="E1379" s="13" t="s">
        <v>4489</v>
      </c>
      <c r="F1379" s="13" t="s">
        <v>4664</v>
      </c>
    </row>
    <row r="1380" spans="1:6" ht="38.25">
      <c r="A1380" s="9" t="s">
        <v>2653</v>
      </c>
      <c r="B1380" s="8" t="s">
        <v>2654</v>
      </c>
      <c r="C1380" s="9" t="s">
        <v>2</v>
      </c>
      <c r="D1380" s="12">
        <v>10</v>
      </c>
      <c r="E1380" s="13" t="s">
        <v>4490</v>
      </c>
      <c r="F1380" s="13" t="s">
        <v>4664</v>
      </c>
    </row>
    <row r="1381" spans="1:6" ht="38.25">
      <c r="A1381" s="9" t="s">
        <v>2655</v>
      </c>
      <c r="B1381" s="8" t="s">
        <v>2656</v>
      </c>
      <c r="C1381" s="9" t="s">
        <v>2</v>
      </c>
      <c r="D1381" s="12">
        <v>10</v>
      </c>
      <c r="E1381" s="13" t="s">
        <v>4491</v>
      </c>
      <c r="F1381" s="13" t="s">
        <v>4664</v>
      </c>
    </row>
    <row r="1382" spans="1:6" ht="38.25">
      <c r="A1382" s="9" t="s">
        <v>2657</v>
      </c>
      <c r="B1382" s="8" t="s">
        <v>2658</v>
      </c>
      <c r="C1382" s="9" t="s">
        <v>2</v>
      </c>
      <c r="D1382" s="12">
        <v>19.27</v>
      </c>
      <c r="E1382" s="13" t="s">
        <v>4492</v>
      </c>
      <c r="F1382" s="13" t="s">
        <v>4664</v>
      </c>
    </row>
    <row r="1383" spans="1:6" ht="38.25">
      <c r="A1383" s="9" t="s">
        <v>2659</v>
      </c>
      <c r="B1383" s="8" t="s">
        <v>2660</v>
      </c>
      <c r="C1383" s="9" t="s">
        <v>2</v>
      </c>
      <c r="D1383" s="12">
        <v>19.27</v>
      </c>
      <c r="E1383" s="13" t="s">
        <v>4493</v>
      </c>
      <c r="F1383" s="13" t="s">
        <v>4664</v>
      </c>
    </row>
    <row r="1384" spans="1:6" ht="38.25">
      <c r="A1384" s="9" t="s">
        <v>2661</v>
      </c>
      <c r="B1384" s="8" t="s">
        <v>2662</v>
      </c>
      <c r="C1384" s="9" t="s">
        <v>2</v>
      </c>
      <c r="D1384" s="12">
        <v>19.27</v>
      </c>
      <c r="E1384" s="13" t="s">
        <v>4494</v>
      </c>
      <c r="F1384" s="13" t="s">
        <v>4664</v>
      </c>
    </row>
    <row r="1385" spans="1:6" ht="51">
      <c r="A1385" s="9" t="s">
        <v>2663</v>
      </c>
      <c r="B1385" s="8" t="s">
        <v>2664</v>
      </c>
      <c r="C1385" s="9" t="s">
        <v>2</v>
      </c>
      <c r="D1385" s="12">
        <v>19.190000000000001</v>
      </c>
      <c r="E1385" s="13" t="s">
        <v>4495</v>
      </c>
      <c r="F1385" s="13" t="s">
        <v>4664</v>
      </c>
    </row>
    <row r="1386" spans="1:6" ht="38.25">
      <c r="A1386" s="9" t="s">
        <v>2665</v>
      </c>
      <c r="B1386" s="8" t="s">
        <v>2666</v>
      </c>
      <c r="C1386" s="9" t="s">
        <v>2</v>
      </c>
      <c r="D1386" s="12">
        <v>13.44</v>
      </c>
      <c r="E1386" s="13" t="s">
        <v>4496</v>
      </c>
      <c r="F1386" s="13" t="s">
        <v>4664</v>
      </c>
    </row>
    <row r="1387" spans="1:6" ht="38.25">
      <c r="A1387" s="9" t="s">
        <v>2667</v>
      </c>
      <c r="B1387" s="8" t="s">
        <v>2668</v>
      </c>
      <c r="C1387" s="9" t="s">
        <v>2</v>
      </c>
      <c r="D1387" s="12">
        <v>8.1999999999999993</v>
      </c>
      <c r="E1387" s="13" t="s">
        <v>4497</v>
      </c>
      <c r="F1387" s="13" t="s">
        <v>4664</v>
      </c>
    </row>
    <row r="1388" spans="1:6" ht="38.25">
      <c r="A1388" s="9" t="s">
        <v>2669</v>
      </c>
      <c r="B1388" s="8" t="s">
        <v>2670</v>
      </c>
      <c r="C1388" s="9" t="s">
        <v>2</v>
      </c>
      <c r="D1388" s="12">
        <v>9.35</v>
      </c>
      <c r="E1388" s="13" t="s">
        <v>4498</v>
      </c>
      <c r="F1388" s="13" t="s">
        <v>4664</v>
      </c>
    </row>
    <row r="1389" spans="1:6" ht="25.5">
      <c r="A1389" s="9" t="s">
        <v>2671</v>
      </c>
      <c r="B1389" s="8" t="s">
        <v>2672</v>
      </c>
      <c r="C1389" s="9" t="s">
        <v>2</v>
      </c>
      <c r="D1389" s="12">
        <v>10</v>
      </c>
      <c r="E1389" s="13" t="s">
        <v>4499</v>
      </c>
      <c r="F1389" s="13" t="s">
        <v>4664</v>
      </c>
    </row>
    <row r="1390" spans="1:6" ht="25.5">
      <c r="A1390" s="9" t="s">
        <v>2673</v>
      </c>
      <c r="B1390" s="8" t="s">
        <v>2674</v>
      </c>
      <c r="C1390" s="9" t="s">
        <v>2</v>
      </c>
      <c r="D1390" s="12">
        <v>11.48</v>
      </c>
      <c r="E1390" s="13" t="s">
        <v>4500</v>
      </c>
      <c r="F1390" s="13" t="s">
        <v>4664</v>
      </c>
    </row>
    <row r="1391" spans="1:6" ht="25.5">
      <c r="A1391" s="9" t="s">
        <v>2675</v>
      </c>
      <c r="B1391" s="8" t="s">
        <v>2676</v>
      </c>
      <c r="C1391" s="9" t="s">
        <v>2</v>
      </c>
      <c r="D1391" s="12">
        <v>185.93</v>
      </c>
      <c r="E1391" s="13" t="s">
        <v>4501</v>
      </c>
      <c r="F1391" s="13" t="s">
        <v>4664</v>
      </c>
    </row>
    <row r="1392" spans="1:6" ht="25.5">
      <c r="A1392" s="9" t="s">
        <v>2677</v>
      </c>
      <c r="B1392" s="8" t="s">
        <v>2678</v>
      </c>
      <c r="C1392" s="9" t="s">
        <v>2</v>
      </c>
      <c r="D1392" s="12">
        <v>167.92</v>
      </c>
      <c r="E1392" s="13" t="s">
        <v>4502</v>
      </c>
      <c r="F1392" s="13" t="s">
        <v>4664</v>
      </c>
    </row>
    <row r="1393" spans="1:6" ht="25.5">
      <c r="A1393" s="9" t="s">
        <v>2679</v>
      </c>
      <c r="B1393" s="8" t="s">
        <v>2680</v>
      </c>
      <c r="C1393" s="9" t="s">
        <v>2</v>
      </c>
      <c r="D1393" s="12">
        <v>169.9</v>
      </c>
      <c r="E1393" s="13" t="s">
        <v>4503</v>
      </c>
      <c r="F1393" s="13" t="s">
        <v>4664</v>
      </c>
    </row>
    <row r="1394" spans="1:6" ht="25.5">
      <c r="A1394" s="9" t="s">
        <v>2681</v>
      </c>
      <c r="B1394" s="8" t="s">
        <v>2682</v>
      </c>
      <c r="C1394" s="9" t="s">
        <v>2</v>
      </c>
      <c r="D1394" s="12">
        <v>14.26</v>
      </c>
      <c r="E1394" s="13" t="s">
        <v>4504</v>
      </c>
      <c r="F1394" s="13" t="s">
        <v>4664</v>
      </c>
    </row>
    <row r="1395" spans="1:6" ht="25.5">
      <c r="A1395" s="9" t="s">
        <v>2683</v>
      </c>
      <c r="B1395" s="8" t="s">
        <v>2684</v>
      </c>
      <c r="C1395" s="9" t="s">
        <v>2</v>
      </c>
      <c r="D1395" s="12">
        <v>18.61</v>
      </c>
      <c r="E1395" s="13" t="s">
        <v>4505</v>
      </c>
      <c r="F1395" s="13" t="s">
        <v>4664</v>
      </c>
    </row>
    <row r="1396" spans="1:6" ht="25.5">
      <c r="A1396" s="9" t="s">
        <v>2685</v>
      </c>
      <c r="B1396" s="8" t="s">
        <v>2686</v>
      </c>
      <c r="C1396" s="9" t="s">
        <v>2</v>
      </c>
      <c r="D1396" s="12">
        <v>52.78</v>
      </c>
      <c r="E1396" s="13" t="s">
        <v>4669</v>
      </c>
      <c r="F1396" s="13" t="s">
        <v>4664</v>
      </c>
    </row>
    <row r="1397" spans="1:6" ht="25.5">
      <c r="A1397" s="9" t="s">
        <v>2687</v>
      </c>
      <c r="B1397" s="8" t="s">
        <v>2688</v>
      </c>
      <c r="C1397" s="9" t="s">
        <v>2</v>
      </c>
      <c r="D1397" s="12">
        <v>16.63</v>
      </c>
      <c r="E1397" s="13" t="s">
        <v>4670</v>
      </c>
      <c r="F1397" s="13" t="s">
        <v>4664</v>
      </c>
    </row>
    <row r="1398" spans="1:6" ht="25.5">
      <c r="A1398" s="9" t="s">
        <v>2689</v>
      </c>
      <c r="B1398" s="8" t="s">
        <v>2690</v>
      </c>
      <c r="C1398" s="9" t="s">
        <v>2</v>
      </c>
      <c r="D1398" s="12">
        <v>19.86</v>
      </c>
      <c r="E1398" s="13" t="s">
        <v>4671</v>
      </c>
      <c r="F1398" s="13" t="s">
        <v>4664</v>
      </c>
    </row>
    <row r="1399" spans="1:6" ht="25.5">
      <c r="A1399" s="9" t="s">
        <v>2691</v>
      </c>
      <c r="B1399" s="8" t="s">
        <v>2692</v>
      </c>
      <c r="C1399" s="9" t="s">
        <v>2</v>
      </c>
      <c r="D1399" s="12">
        <v>24.94</v>
      </c>
      <c r="E1399" s="13" t="s">
        <v>4672</v>
      </c>
      <c r="F1399" s="13" t="s">
        <v>4664</v>
      </c>
    </row>
    <row r="1400" spans="1:6" ht="25.5">
      <c r="A1400" s="9" t="s">
        <v>2693</v>
      </c>
      <c r="B1400" s="8" t="s">
        <v>2694</v>
      </c>
      <c r="C1400" s="9" t="s">
        <v>2</v>
      </c>
      <c r="D1400" s="12">
        <v>10.86</v>
      </c>
      <c r="E1400" s="13" t="s">
        <v>4673</v>
      </c>
      <c r="F1400" s="13" t="s">
        <v>4664</v>
      </c>
    </row>
    <row r="1401" spans="1:6" ht="25.5">
      <c r="A1401" s="9" t="s">
        <v>2695</v>
      </c>
      <c r="B1401" s="8" t="s">
        <v>2696</v>
      </c>
      <c r="C1401" s="9" t="s">
        <v>2</v>
      </c>
      <c r="D1401" s="12">
        <v>17.809999999999999</v>
      </c>
      <c r="E1401" s="13" t="s">
        <v>4674</v>
      </c>
      <c r="F1401" s="13" t="s">
        <v>4664</v>
      </c>
    </row>
    <row r="1402" spans="1:6" ht="25.5">
      <c r="A1402" s="9" t="s">
        <v>2697</v>
      </c>
      <c r="B1402" s="8" t="s">
        <v>2698</v>
      </c>
      <c r="C1402" s="9" t="s">
        <v>2</v>
      </c>
      <c r="D1402" s="12">
        <v>37.85</v>
      </c>
      <c r="E1402" s="13" t="s">
        <v>4675</v>
      </c>
      <c r="F1402" s="13" t="s">
        <v>4664</v>
      </c>
    </row>
    <row r="1403" spans="1:6" ht="25.5">
      <c r="A1403" s="9" t="s">
        <v>2699</v>
      </c>
      <c r="B1403" s="8" t="s">
        <v>2700</v>
      </c>
      <c r="C1403" s="9" t="s">
        <v>2</v>
      </c>
      <c r="D1403" s="12">
        <v>11.28</v>
      </c>
      <c r="E1403" s="13" t="s">
        <v>4506</v>
      </c>
      <c r="F1403" s="13" t="s">
        <v>4664</v>
      </c>
    </row>
    <row r="1404" spans="1:6" ht="25.5">
      <c r="A1404" s="9" t="s">
        <v>2701</v>
      </c>
      <c r="B1404" s="8" t="s">
        <v>2702</v>
      </c>
      <c r="C1404" s="9" t="s">
        <v>2</v>
      </c>
      <c r="D1404" s="12">
        <v>11.89</v>
      </c>
      <c r="E1404" s="13" t="s">
        <v>4507</v>
      </c>
      <c r="F1404" s="13" t="s">
        <v>4664</v>
      </c>
    </row>
    <row r="1405" spans="1:6" ht="25.5">
      <c r="A1405" s="9" t="s">
        <v>2703</v>
      </c>
      <c r="B1405" s="8" t="s">
        <v>2704</v>
      </c>
      <c r="C1405" s="9" t="s">
        <v>2</v>
      </c>
      <c r="D1405" s="12">
        <v>14.5</v>
      </c>
      <c r="E1405" s="13" t="s">
        <v>4508</v>
      </c>
      <c r="F1405" s="13" t="s">
        <v>4664</v>
      </c>
    </row>
    <row r="1406" spans="1:6" ht="25.5">
      <c r="A1406" s="9" t="s">
        <v>2705</v>
      </c>
      <c r="B1406" s="8" t="s">
        <v>2706</v>
      </c>
      <c r="C1406" s="9" t="s">
        <v>2</v>
      </c>
      <c r="D1406" s="12">
        <v>22.04</v>
      </c>
      <c r="E1406" s="13" t="s">
        <v>4509</v>
      </c>
      <c r="F1406" s="13" t="s">
        <v>4664</v>
      </c>
    </row>
    <row r="1407" spans="1:6" ht="25.5">
      <c r="A1407" s="9" t="s">
        <v>2707</v>
      </c>
      <c r="B1407" s="8" t="s">
        <v>2708</v>
      </c>
      <c r="C1407" s="9" t="s">
        <v>2</v>
      </c>
      <c r="D1407" s="12">
        <v>29.96</v>
      </c>
      <c r="E1407" s="13" t="s">
        <v>4510</v>
      </c>
      <c r="F1407" s="13" t="s">
        <v>4664</v>
      </c>
    </row>
    <row r="1408" spans="1:6" ht="25.5">
      <c r="A1408" s="9" t="s">
        <v>2709</v>
      </c>
      <c r="B1408" s="8" t="s">
        <v>2710</v>
      </c>
      <c r="C1408" s="9" t="s">
        <v>2</v>
      </c>
      <c r="D1408" s="12">
        <v>26.31</v>
      </c>
      <c r="E1408" s="13" t="s">
        <v>4511</v>
      </c>
      <c r="F1408" s="13" t="s">
        <v>4664</v>
      </c>
    </row>
    <row r="1409" spans="1:6" ht="25.5">
      <c r="A1409" s="9" t="s">
        <v>2711</v>
      </c>
      <c r="B1409" s="8" t="s">
        <v>2712</v>
      </c>
      <c r="C1409" s="9" t="s">
        <v>2</v>
      </c>
      <c r="D1409" s="12">
        <v>9.15</v>
      </c>
      <c r="E1409" s="13" t="s">
        <v>4512</v>
      </c>
      <c r="F1409" s="13" t="s">
        <v>4664</v>
      </c>
    </row>
    <row r="1410" spans="1:6" ht="25.5">
      <c r="A1410" s="9" t="s">
        <v>2713</v>
      </c>
      <c r="B1410" s="8" t="s">
        <v>2714</v>
      </c>
      <c r="C1410" s="9" t="s">
        <v>2</v>
      </c>
      <c r="D1410" s="12">
        <v>11.89</v>
      </c>
      <c r="E1410" s="13" t="s">
        <v>4513</v>
      </c>
      <c r="F1410" s="13" t="s">
        <v>4664</v>
      </c>
    </row>
    <row r="1411" spans="1:6" ht="25.5">
      <c r="A1411" s="9" t="s">
        <v>2715</v>
      </c>
      <c r="B1411" s="8" t="s">
        <v>2716</v>
      </c>
      <c r="C1411" s="9" t="s">
        <v>2</v>
      </c>
      <c r="D1411" s="12">
        <v>15.79</v>
      </c>
      <c r="E1411" s="13" t="s">
        <v>4514</v>
      </c>
      <c r="F1411" s="13" t="s">
        <v>4664</v>
      </c>
    </row>
    <row r="1412" spans="1:6" ht="25.5">
      <c r="A1412" s="9" t="s">
        <v>2717</v>
      </c>
      <c r="B1412" s="8" t="s">
        <v>2718</v>
      </c>
      <c r="C1412" s="9" t="s">
        <v>2</v>
      </c>
      <c r="D1412" s="12">
        <v>19.52</v>
      </c>
      <c r="E1412" s="13" t="s">
        <v>4515</v>
      </c>
      <c r="F1412" s="13" t="s">
        <v>4664</v>
      </c>
    </row>
    <row r="1413" spans="1:6" ht="25.5">
      <c r="A1413" s="9" t="s">
        <v>2719</v>
      </c>
      <c r="B1413" s="8" t="s">
        <v>2720</v>
      </c>
      <c r="C1413" s="9" t="s">
        <v>2</v>
      </c>
      <c r="D1413" s="12">
        <v>26.85</v>
      </c>
      <c r="E1413" s="13" t="s">
        <v>4516</v>
      </c>
      <c r="F1413" s="13" t="s">
        <v>4664</v>
      </c>
    </row>
    <row r="1414" spans="1:6" ht="25.5">
      <c r="A1414" s="9" t="s">
        <v>2721</v>
      </c>
      <c r="B1414" s="8" t="s">
        <v>2722</v>
      </c>
      <c r="C1414" s="9" t="s">
        <v>2</v>
      </c>
      <c r="D1414" s="12">
        <v>14.5</v>
      </c>
      <c r="E1414" s="13" t="s">
        <v>4517</v>
      </c>
      <c r="F1414" s="13" t="s">
        <v>4664</v>
      </c>
    </row>
    <row r="1415" spans="1:6" ht="25.5">
      <c r="A1415" s="9" t="s">
        <v>2723</v>
      </c>
      <c r="B1415" s="8" t="s">
        <v>2724</v>
      </c>
      <c r="C1415" s="9" t="s">
        <v>2</v>
      </c>
      <c r="D1415" s="12">
        <v>18.3</v>
      </c>
      <c r="E1415" s="13" t="s">
        <v>4518</v>
      </c>
      <c r="F1415" s="13" t="s">
        <v>4664</v>
      </c>
    </row>
    <row r="1416" spans="1:6" ht="25.5">
      <c r="A1416" s="9" t="s">
        <v>2725</v>
      </c>
      <c r="B1416" s="8" t="s">
        <v>2726</v>
      </c>
      <c r="C1416" s="9" t="s">
        <v>2</v>
      </c>
      <c r="D1416" s="12">
        <v>20.6</v>
      </c>
      <c r="E1416" s="13" t="s">
        <v>4519</v>
      </c>
      <c r="F1416" s="13" t="s">
        <v>4664</v>
      </c>
    </row>
    <row r="1417" spans="1:6" ht="38.25">
      <c r="A1417" s="9" t="s">
        <v>2727</v>
      </c>
      <c r="B1417" s="8" t="s">
        <v>2728</v>
      </c>
      <c r="C1417" s="9" t="s">
        <v>2</v>
      </c>
      <c r="D1417" s="12">
        <v>61.66</v>
      </c>
      <c r="E1417" s="13" t="s">
        <v>4520</v>
      </c>
      <c r="F1417" s="13" t="s">
        <v>4664</v>
      </c>
    </row>
    <row r="1418" spans="1:6" ht="38.25">
      <c r="A1418" s="9" t="s">
        <v>2729</v>
      </c>
      <c r="B1418" s="8" t="s">
        <v>2730</v>
      </c>
      <c r="C1418" s="9" t="s">
        <v>2</v>
      </c>
      <c r="D1418" s="12">
        <v>74.78</v>
      </c>
      <c r="E1418" s="13" t="s">
        <v>4521</v>
      </c>
      <c r="F1418" s="13" t="s">
        <v>4664</v>
      </c>
    </row>
    <row r="1419" spans="1:6" ht="38.25">
      <c r="A1419" s="9" t="s">
        <v>2731</v>
      </c>
      <c r="B1419" s="8" t="s">
        <v>2732</v>
      </c>
      <c r="C1419" s="9" t="s">
        <v>2</v>
      </c>
      <c r="D1419" s="12">
        <v>74.78</v>
      </c>
      <c r="E1419" s="13" t="s">
        <v>4522</v>
      </c>
      <c r="F1419" s="13" t="s">
        <v>4664</v>
      </c>
    </row>
    <row r="1420" spans="1:6" ht="76.5">
      <c r="A1420" s="9" t="s">
        <v>2733</v>
      </c>
      <c r="B1420" s="8" t="s">
        <v>2734</v>
      </c>
      <c r="C1420" s="9" t="s">
        <v>2</v>
      </c>
      <c r="D1420" s="12">
        <v>104.56</v>
      </c>
      <c r="E1420" s="13" t="s">
        <v>4523</v>
      </c>
      <c r="F1420" s="13" t="s">
        <v>4664</v>
      </c>
    </row>
    <row r="1421" spans="1:6" ht="38.25">
      <c r="A1421" s="9" t="s">
        <v>2735</v>
      </c>
      <c r="B1421" s="8" t="s">
        <v>2736</v>
      </c>
      <c r="C1421" s="9" t="s">
        <v>2</v>
      </c>
      <c r="D1421" s="12">
        <v>140.01</v>
      </c>
      <c r="E1421" s="13" t="s">
        <v>4524</v>
      </c>
      <c r="F1421" s="13" t="s">
        <v>4664</v>
      </c>
    </row>
    <row r="1422" spans="1:6" ht="38.25">
      <c r="A1422" s="9" t="s">
        <v>2737</v>
      </c>
      <c r="B1422" s="8" t="s">
        <v>2738</v>
      </c>
      <c r="C1422" s="9" t="s">
        <v>2</v>
      </c>
      <c r="D1422" s="12">
        <v>140.01</v>
      </c>
      <c r="E1422" s="13" t="s">
        <v>4524</v>
      </c>
      <c r="F1422" s="13" t="s">
        <v>4664</v>
      </c>
    </row>
    <row r="1423" spans="1:6" ht="38.25">
      <c r="A1423" s="9" t="s">
        <v>2739</v>
      </c>
      <c r="B1423" s="8" t="s">
        <v>2740</v>
      </c>
      <c r="C1423" s="9" t="s">
        <v>2</v>
      </c>
      <c r="D1423" s="12">
        <v>108.44</v>
      </c>
      <c r="E1423" s="13" t="s">
        <v>4525</v>
      </c>
      <c r="F1423" s="13" t="s">
        <v>4664</v>
      </c>
    </row>
    <row r="1424" spans="1:6" ht="38.25">
      <c r="A1424" s="9" t="s">
        <v>2741</v>
      </c>
      <c r="B1424" s="8" t="s">
        <v>2742</v>
      </c>
      <c r="C1424" s="9" t="s">
        <v>2</v>
      </c>
      <c r="D1424" s="12">
        <v>57.56</v>
      </c>
      <c r="E1424" s="13" t="s">
        <v>4526</v>
      </c>
      <c r="F1424" s="13" t="s">
        <v>4664</v>
      </c>
    </row>
    <row r="1425" spans="1:6" ht="38.25">
      <c r="A1425" s="9" t="s">
        <v>2743</v>
      </c>
      <c r="B1425" s="8" t="s">
        <v>2744</v>
      </c>
      <c r="C1425" s="9" t="s">
        <v>2</v>
      </c>
      <c r="D1425" s="12">
        <v>67.239999999999995</v>
      </c>
      <c r="E1425" s="13" t="s">
        <v>4527</v>
      </c>
      <c r="F1425" s="13" t="s">
        <v>4664</v>
      </c>
    </row>
    <row r="1426" spans="1:6" ht="38.25">
      <c r="A1426" s="9" t="s">
        <v>2745</v>
      </c>
      <c r="B1426" s="8" t="s">
        <v>2746</v>
      </c>
      <c r="C1426" s="9" t="s">
        <v>2</v>
      </c>
      <c r="D1426" s="12">
        <v>104.32</v>
      </c>
      <c r="E1426" s="13" t="s">
        <v>4528</v>
      </c>
      <c r="F1426" s="13" t="s">
        <v>4664</v>
      </c>
    </row>
    <row r="1427" spans="1:6" ht="38.25">
      <c r="A1427" s="9" t="s">
        <v>2747</v>
      </c>
      <c r="B1427" s="8" t="s">
        <v>2748</v>
      </c>
      <c r="C1427" s="9" t="s">
        <v>2</v>
      </c>
      <c r="D1427" s="12">
        <v>73.209999999999994</v>
      </c>
      <c r="E1427" s="13" t="s">
        <v>4529</v>
      </c>
      <c r="F1427" s="13" t="s">
        <v>4664</v>
      </c>
    </row>
    <row r="1428" spans="1:6" ht="51">
      <c r="A1428" s="9" t="s">
        <v>2749</v>
      </c>
      <c r="B1428" s="8" t="s">
        <v>2750</v>
      </c>
      <c r="C1428" s="9" t="s">
        <v>2</v>
      </c>
      <c r="D1428" s="12">
        <v>118.97</v>
      </c>
      <c r="E1428" s="13" t="s">
        <v>4530</v>
      </c>
      <c r="F1428" s="13" t="s">
        <v>4664</v>
      </c>
    </row>
    <row r="1429" spans="1:6" ht="38.25">
      <c r="A1429" s="9" t="s">
        <v>2751</v>
      </c>
      <c r="B1429" s="8" t="s">
        <v>2752</v>
      </c>
      <c r="C1429" s="9" t="s">
        <v>2</v>
      </c>
      <c r="D1429" s="12">
        <v>83.64</v>
      </c>
      <c r="E1429" s="13" t="s">
        <v>4531</v>
      </c>
      <c r="F1429" s="13" t="s">
        <v>4664</v>
      </c>
    </row>
    <row r="1430" spans="1:6" ht="38.25">
      <c r="A1430" s="9" t="s">
        <v>2753</v>
      </c>
      <c r="B1430" s="8" t="s">
        <v>2754</v>
      </c>
      <c r="C1430" s="9" t="s">
        <v>2</v>
      </c>
      <c r="D1430" s="12">
        <v>83.64</v>
      </c>
      <c r="E1430" s="13" t="s">
        <v>4532</v>
      </c>
      <c r="F1430" s="13" t="s">
        <v>4664</v>
      </c>
    </row>
    <row r="1431" spans="1:6" ht="38.25">
      <c r="A1431" s="9" t="s">
        <v>2755</v>
      </c>
      <c r="B1431" s="8" t="s">
        <v>2756</v>
      </c>
      <c r="C1431" s="9" t="s">
        <v>2</v>
      </c>
      <c r="D1431" s="12">
        <v>80.36</v>
      </c>
      <c r="E1431" s="13" t="s">
        <v>4533</v>
      </c>
      <c r="F1431" s="13" t="s">
        <v>4664</v>
      </c>
    </row>
    <row r="1432" spans="1:6" ht="38.25">
      <c r="A1432" s="9" t="s">
        <v>2757</v>
      </c>
      <c r="B1432" s="8" t="s">
        <v>2758</v>
      </c>
      <c r="C1432" s="9" t="s">
        <v>2</v>
      </c>
      <c r="D1432" s="12">
        <v>53.3</v>
      </c>
      <c r="E1432" s="13" t="s">
        <v>4534</v>
      </c>
      <c r="F1432" s="13" t="s">
        <v>4664</v>
      </c>
    </row>
    <row r="1433" spans="1:6" ht="38.25">
      <c r="A1433" s="9" t="s">
        <v>2759</v>
      </c>
      <c r="B1433" s="8" t="s">
        <v>2760</v>
      </c>
      <c r="C1433" s="9" t="s">
        <v>2</v>
      </c>
      <c r="D1433" s="12">
        <v>40.340000000000003</v>
      </c>
      <c r="E1433" s="13" t="s">
        <v>4535</v>
      </c>
      <c r="F1433" s="13" t="s">
        <v>4664</v>
      </c>
    </row>
    <row r="1434" spans="1:6" ht="25.5">
      <c r="A1434" s="9" t="s">
        <v>2761</v>
      </c>
      <c r="B1434" s="8" t="s">
        <v>2762</v>
      </c>
      <c r="C1434" s="9" t="s">
        <v>2</v>
      </c>
      <c r="D1434" s="12">
        <v>210.48</v>
      </c>
      <c r="E1434" s="13" t="s">
        <v>4536</v>
      </c>
      <c r="F1434" s="13" t="s">
        <v>4664</v>
      </c>
    </row>
    <row r="1435" spans="1:6" ht="25.5">
      <c r="A1435" s="9" t="s">
        <v>2763</v>
      </c>
      <c r="B1435" s="8" t="s">
        <v>2764</v>
      </c>
      <c r="C1435" s="9" t="s">
        <v>2</v>
      </c>
      <c r="D1435" s="12">
        <v>3.49</v>
      </c>
      <c r="E1435" s="13" t="s">
        <v>4537</v>
      </c>
      <c r="F1435" s="13" t="s">
        <v>4664</v>
      </c>
    </row>
    <row r="1436" spans="1:6" ht="38.25">
      <c r="A1436" s="9" t="s">
        <v>2765</v>
      </c>
      <c r="B1436" s="8" t="s">
        <v>3108</v>
      </c>
      <c r="C1436" s="9" t="s">
        <v>2</v>
      </c>
      <c r="D1436" s="12">
        <v>21.65</v>
      </c>
      <c r="E1436" s="13" t="s">
        <v>4538</v>
      </c>
      <c r="F1436" s="13" t="s">
        <v>4664</v>
      </c>
    </row>
    <row r="1437" spans="1:6" ht="25.5">
      <c r="A1437" s="9" t="s">
        <v>2766</v>
      </c>
      <c r="B1437" s="8" t="s">
        <v>2767</v>
      </c>
      <c r="C1437" s="9" t="s">
        <v>2</v>
      </c>
      <c r="D1437" s="12">
        <v>124.23</v>
      </c>
      <c r="E1437" s="13" t="s">
        <v>4539</v>
      </c>
      <c r="F1437" s="13" t="s">
        <v>4664</v>
      </c>
    </row>
    <row r="1438" spans="1:6" ht="38.25">
      <c r="A1438" s="9" t="s">
        <v>2768</v>
      </c>
      <c r="B1438" s="8" t="s">
        <v>2769</v>
      </c>
      <c r="C1438" s="9" t="s">
        <v>2</v>
      </c>
      <c r="D1438" s="12">
        <v>152.37</v>
      </c>
      <c r="E1438" s="13" t="s">
        <v>4540</v>
      </c>
      <c r="F1438" s="13" t="s">
        <v>4664</v>
      </c>
    </row>
    <row r="1439" spans="1:6" ht="38.25">
      <c r="A1439" s="9" t="s">
        <v>2770</v>
      </c>
      <c r="B1439" s="8" t="s">
        <v>2771</v>
      </c>
      <c r="C1439" s="9" t="s">
        <v>2</v>
      </c>
      <c r="D1439" s="12">
        <v>36.15</v>
      </c>
      <c r="E1439" s="13" t="s">
        <v>4541</v>
      </c>
      <c r="F1439" s="13" t="s">
        <v>4664</v>
      </c>
    </row>
    <row r="1440" spans="1:6" ht="38.25">
      <c r="A1440" s="9" t="s">
        <v>2772</v>
      </c>
      <c r="B1440" s="8" t="s">
        <v>2773</v>
      </c>
      <c r="C1440" s="9" t="s">
        <v>2</v>
      </c>
      <c r="D1440" s="12">
        <v>38.9</v>
      </c>
      <c r="E1440" s="13" t="s">
        <v>4542</v>
      </c>
      <c r="F1440" s="13" t="s">
        <v>4664</v>
      </c>
    </row>
    <row r="1441" spans="1:6" ht="38.25">
      <c r="A1441" s="9" t="s">
        <v>2774</v>
      </c>
      <c r="B1441" s="8" t="s">
        <v>2775</v>
      </c>
      <c r="C1441" s="9" t="s">
        <v>2</v>
      </c>
      <c r="D1441" s="12">
        <v>61.78</v>
      </c>
      <c r="E1441" s="13" t="s">
        <v>4543</v>
      </c>
      <c r="F1441" s="13" t="s">
        <v>4664</v>
      </c>
    </row>
    <row r="1442" spans="1:6" ht="38.25">
      <c r="A1442" s="9" t="s">
        <v>2776</v>
      </c>
      <c r="B1442" s="8" t="s">
        <v>2777</v>
      </c>
      <c r="C1442" s="9" t="s">
        <v>2</v>
      </c>
      <c r="D1442" s="12">
        <v>37.06</v>
      </c>
      <c r="E1442" s="13" t="s">
        <v>4544</v>
      </c>
      <c r="F1442" s="13" t="s">
        <v>4664</v>
      </c>
    </row>
    <row r="1443" spans="1:6" ht="38.25">
      <c r="A1443" s="9" t="s">
        <v>2778</v>
      </c>
      <c r="B1443" s="8" t="s">
        <v>2779</v>
      </c>
      <c r="C1443" s="9" t="s">
        <v>2</v>
      </c>
      <c r="D1443" s="12">
        <v>40.04</v>
      </c>
      <c r="E1443" s="13" t="s">
        <v>4545</v>
      </c>
      <c r="F1443" s="13" t="s">
        <v>4664</v>
      </c>
    </row>
    <row r="1444" spans="1:6" ht="38.25">
      <c r="A1444" s="9" t="s">
        <v>2780</v>
      </c>
      <c r="B1444" s="8" t="s">
        <v>2781</v>
      </c>
      <c r="C1444" s="9" t="s">
        <v>2</v>
      </c>
      <c r="D1444" s="12">
        <v>63.14</v>
      </c>
      <c r="E1444" s="13" t="s">
        <v>4546</v>
      </c>
      <c r="F1444" s="13" t="s">
        <v>4664</v>
      </c>
    </row>
    <row r="1445" spans="1:6" ht="38.25">
      <c r="A1445" s="9" t="s">
        <v>2782</v>
      </c>
      <c r="B1445" s="8" t="s">
        <v>2783</v>
      </c>
      <c r="C1445" s="9" t="s">
        <v>2</v>
      </c>
      <c r="D1445" s="12">
        <v>58.11</v>
      </c>
      <c r="E1445" s="13" t="s">
        <v>4547</v>
      </c>
      <c r="F1445" s="13" t="s">
        <v>4664</v>
      </c>
    </row>
    <row r="1446" spans="1:6" ht="25.5">
      <c r="A1446" s="9" t="s">
        <v>2784</v>
      </c>
      <c r="B1446" s="8" t="s">
        <v>2785</v>
      </c>
      <c r="C1446" s="9" t="s">
        <v>2</v>
      </c>
      <c r="D1446" s="12">
        <v>77.099999999999994</v>
      </c>
      <c r="E1446" s="13" t="s">
        <v>4548</v>
      </c>
      <c r="F1446" s="13" t="s">
        <v>4664</v>
      </c>
    </row>
    <row r="1447" spans="1:6" ht="76.5">
      <c r="A1447" s="9" t="s">
        <v>2786</v>
      </c>
      <c r="B1447" s="8" t="s">
        <v>2787</v>
      </c>
      <c r="C1447" s="9" t="s">
        <v>2</v>
      </c>
      <c r="D1447" s="12">
        <v>48.01</v>
      </c>
      <c r="E1447" s="13" t="s">
        <v>4549</v>
      </c>
      <c r="F1447" s="13" t="s">
        <v>4664</v>
      </c>
    </row>
    <row r="1448" spans="1:6" ht="76.5">
      <c r="A1448" s="9" t="s">
        <v>2788</v>
      </c>
      <c r="B1448" s="8" t="s">
        <v>2789</v>
      </c>
      <c r="C1448" s="9" t="s">
        <v>2</v>
      </c>
      <c r="D1448" s="12">
        <v>552.67999999999995</v>
      </c>
      <c r="E1448" s="13" t="s">
        <v>4550</v>
      </c>
      <c r="F1448" s="13" t="s">
        <v>4664</v>
      </c>
    </row>
    <row r="1449" spans="1:6" ht="51">
      <c r="A1449" s="9" t="s">
        <v>2790</v>
      </c>
      <c r="B1449" s="8" t="s">
        <v>2791</v>
      </c>
      <c r="C1449" s="9" t="s">
        <v>2</v>
      </c>
      <c r="D1449" s="12">
        <v>19.420000000000002</v>
      </c>
      <c r="E1449" s="13" t="s">
        <v>4551</v>
      </c>
      <c r="F1449" s="13" t="s">
        <v>4664</v>
      </c>
    </row>
    <row r="1450" spans="1:6" ht="76.5">
      <c r="A1450" s="9" t="s">
        <v>2792</v>
      </c>
      <c r="B1450" s="8" t="s">
        <v>2793</v>
      </c>
      <c r="C1450" s="9" t="s">
        <v>2</v>
      </c>
      <c r="D1450" s="12">
        <v>23.57</v>
      </c>
      <c r="E1450" s="13" t="s">
        <v>4552</v>
      </c>
      <c r="F1450" s="13" t="s">
        <v>4664</v>
      </c>
    </row>
    <row r="1451" spans="1:6" ht="76.5">
      <c r="A1451" s="9" t="s">
        <v>2794</v>
      </c>
      <c r="B1451" s="8" t="s">
        <v>3109</v>
      </c>
      <c r="C1451" s="9" t="s">
        <v>2</v>
      </c>
      <c r="D1451" s="12">
        <v>19.98</v>
      </c>
      <c r="E1451" s="13" t="s">
        <v>4553</v>
      </c>
      <c r="F1451" s="13" t="s">
        <v>4664</v>
      </c>
    </row>
    <row r="1452" spans="1:6" ht="38.25">
      <c r="A1452" s="9" t="s">
        <v>2795</v>
      </c>
      <c r="B1452" s="8" t="s">
        <v>3110</v>
      </c>
      <c r="C1452" s="9" t="s">
        <v>19</v>
      </c>
      <c r="D1452" s="12">
        <v>72.319999999999993</v>
      </c>
      <c r="E1452" s="13" t="s">
        <v>4554</v>
      </c>
      <c r="F1452" s="13" t="s">
        <v>4664</v>
      </c>
    </row>
    <row r="1453" spans="1:6" ht="38.25">
      <c r="A1453" s="9" t="s">
        <v>2796</v>
      </c>
      <c r="B1453" s="8" t="s">
        <v>2797</v>
      </c>
      <c r="C1453" s="9" t="s">
        <v>2</v>
      </c>
      <c r="D1453" s="12">
        <v>20.75</v>
      </c>
      <c r="E1453" s="13" t="s">
        <v>4555</v>
      </c>
      <c r="F1453" s="13" t="s">
        <v>4664</v>
      </c>
    </row>
    <row r="1454" spans="1:6" ht="38.25">
      <c r="A1454" s="9" t="s">
        <v>2798</v>
      </c>
      <c r="B1454" s="8" t="s">
        <v>2799</v>
      </c>
      <c r="C1454" s="9" t="s">
        <v>2</v>
      </c>
      <c r="D1454" s="12">
        <v>24.32</v>
      </c>
      <c r="E1454" s="13" t="s">
        <v>4556</v>
      </c>
      <c r="F1454" s="13" t="s">
        <v>4664</v>
      </c>
    </row>
    <row r="1455" spans="1:6" ht="38.25">
      <c r="A1455" s="9" t="s">
        <v>2800</v>
      </c>
      <c r="B1455" s="8" t="s">
        <v>2801</v>
      </c>
      <c r="C1455" s="9" t="s">
        <v>2</v>
      </c>
      <c r="D1455" s="12">
        <v>28.23</v>
      </c>
      <c r="E1455" s="13" t="s">
        <v>4557</v>
      </c>
      <c r="F1455" s="13" t="s">
        <v>4664</v>
      </c>
    </row>
    <row r="1456" spans="1:6" ht="63.75">
      <c r="A1456" s="9" t="s">
        <v>2802</v>
      </c>
      <c r="B1456" s="8" t="s">
        <v>2803</v>
      </c>
      <c r="C1456" s="9" t="s">
        <v>347</v>
      </c>
      <c r="D1456" s="12">
        <v>32.229999999999997</v>
      </c>
      <c r="E1456" s="13" t="s">
        <v>4558</v>
      </c>
      <c r="F1456" s="13" t="s">
        <v>4664</v>
      </c>
    </row>
    <row r="1457" spans="1:6" ht="63.75">
      <c r="A1457" s="9" t="s">
        <v>2804</v>
      </c>
      <c r="B1457" s="8" t="s">
        <v>2805</v>
      </c>
      <c r="C1457" s="9" t="s">
        <v>347</v>
      </c>
      <c r="D1457" s="12">
        <v>44</v>
      </c>
      <c r="E1457" s="13" t="s">
        <v>4559</v>
      </c>
      <c r="F1457" s="13" t="s">
        <v>4664</v>
      </c>
    </row>
    <row r="1458" spans="1:6" ht="63.75">
      <c r="A1458" s="9" t="s">
        <v>2806</v>
      </c>
      <c r="B1458" s="8" t="s">
        <v>2807</v>
      </c>
      <c r="C1458" s="9" t="s">
        <v>347</v>
      </c>
      <c r="D1458" s="12">
        <v>60.01</v>
      </c>
      <c r="E1458" s="13" t="s">
        <v>4560</v>
      </c>
      <c r="F1458" s="13" t="s">
        <v>4664</v>
      </c>
    </row>
    <row r="1459" spans="1:6" ht="51">
      <c r="A1459" s="9" t="s">
        <v>2808</v>
      </c>
      <c r="B1459" s="8" t="s">
        <v>2809</v>
      </c>
      <c r="C1459" s="9" t="s">
        <v>347</v>
      </c>
      <c r="D1459" s="12">
        <v>11.77</v>
      </c>
      <c r="E1459" s="13" t="s">
        <v>4561</v>
      </c>
      <c r="F1459" s="13" t="s">
        <v>4664</v>
      </c>
    </row>
    <row r="1460" spans="1:6" ht="51">
      <c r="A1460" s="9" t="s">
        <v>2810</v>
      </c>
      <c r="B1460" s="8" t="s">
        <v>2811</v>
      </c>
      <c r="C1460" s="9" t="s">
        <v>347</v>
      </c>
      <c r="D1460" s="12">
        <v>13.33</v>
      </c>
      <c r="E1460" s="13" t="s">
        <v>4562</v>
      </c>
      <c r="F1460" s="13" t="s">
        <v>4664</v>
      </c>
    </row>
    <row r="1461" spans="1:6" ht="38.25">
      <c r="A1461" s="9" t="s">
        <v>2812</v>
      </c>
      <c r="B1461" s="8" t="s">
        <v>2813</v>
      </c>
      <c r="C1461" s="9" t="s">
        <v>2</v>
      </c>
      <c r="D1461" s="12">
        <v>590.4</v>
      </c>
      <c r="E1461" s="13" t="s">
        <v>4563</v>
      </c>
      <c r="F1461" s="13" t="s">
        <v>4664</v>
      </c>
    </row>
    <row r="1462" spans="1:6" ht="38.25">
      <c r="A1462" s="9" t="s">
        <v>2814</v>
      </c>
      <c r="B1462" s="8" t="s">
        <v>2815</v>
      </c>
      <c r="C1462" s="9" t="s">
        <v>2</v>
      </c>
      <c r="D1462" s="12">
        <v>19.350000000000001</v>
      </c>
      <c r="E1462" s="13" t="s">
        <v>4564</v>
      </c>
      <c r="F1462" s="13" t="s">
        <v>4664</v>
      </c>
    </row>
    <row r="1463" spans="1:6" ht="38.25">
      <c r="A1463" s="9" t="s">
        <v>2816</v>
      </c>
      <c r="B1463" s="8" t="s">
        <v>2817</v>
      </c>
      <c r="C1463" s="9" t="s">
        <v>2</v>
      </c>
      <c r="D1463" s="12">
        <v>27.39</v>
      </c>
      <c r="E1463" s="13" t="s">
        <v>4565</v>
      </c>
      <c r="F1463" s="13" t="s">
        <v>4664</v>
      </c>
    </row>
    <row r="1464" spans="1:6" ht="38.25">
      <c r="A1464" s="9" t="s">
        <v>2818</v>
      </c>
      <c r="B1464" s="8" t="s">
        <v>2819</v>
      </c>
      <c r="C1464" s="9" t="s">
        <v>2</v>
      </c>
      <c r="D1464" s="12">
        <v>29.52</v>
      </c>
      <c r="E1464" s="13" t="s">
        <v>4566</v>
      </c>
      <c r="F1464" s="13" t="s">
        <v>4664</v>
      </c>
    </row>
    <row r="1465" spans="1:6" ht="38.25">
      <c r="A1465" s="9" t="s">
        <v>2820</v>
      </c>
      <c r="B1465" s="8" t="s">
        <v>2821</v>
      </c>
      <c r="C1465" s="9" t="s">
        <v>2</v>
      </c>
      <c r="D1465" s="12">
        <v>69.239999999999995</v>
      </c>
      <c r="E1465" s="13" t="s">
        <v>4567</v>
      </c>
      <c r="F1465" s="13" t="s">
        <v>4664</v>
      </c>
    </row>
    <row r="1466" spans="1:6" ht="51">
      <c r="A1466" s="9" t="s">
        <v>2822</v>
      </c>
      <c r="B1466" s="8" t="s">
        <v>2823</v>
      </c>
      <c r="C1466" s="9" t="s">
        <v>2</v>
      </c>
      <c r="D1466" s="12">
        <v>54.45</v>
      </c>
      <c r="E1466" s="13" t="s">
        <v>4568</v>
      </c>
      <c r="F1466" s="13" t="s">
        <v>4664</v>
      </c>
    </row>
    <row r="1467" spans="1:6" ht="25.5">
      <c r="A1467" s="9" t="s">
        <v>2824</v>
      </c>
      <c r="B1467" s="8" t="s">
        <v>2825</v>
      </c>
      <c r="C1467" s="9" t="s">
        <v>2</v>
      </c>
      <c r="D1467" s="12">
        <v>47.02</v>
      </c>
      <c r="E1467" s="13" t="s">
        <v>4569</v>
      </c>
      <c r="F1467" s="13" t="s">
        <v>4664</v>
      </c>
    </row>
    <row r="1468" spans="1:6" ht="25.5">
      <c r="A1468" s="9" t="s">
        <v>2826</v>
      </c>
      <c r="B1468" s="8" t="s">
        <v>2827</v>
      </c>
      <c r="C1468" s="9" t="s">
        <v>2</v>
      </c>
      <c r="D1468" s="12">
        <v>26.24</v>
      </c>
      <c r="E1468" s="13" t="s">
        <v>4570</v>
      </c>
      <c r="F1468" s="13" t="s">
        <v>4664</v>
      </c>
    </row>
    <row r="1469" spans="1:6" ht="38.25">
      <c r="A1469" s="9" t="s">
        <v>2828</v>
      </c>
      <c r="B1469" s="8" t="s">
        <v>2829</v>
      </c>
      <c r="C1469" s="9" t="s">
        <v>2</v>
      </c>
      <c r="D1469" s="12">
        <v>10.66</v>
      </c>
      <c r="E1469" s="13" t="s">
        <v>4571</v>
      </c>
      <c r="F1469" s="13" t="s">
        <v>4664</v>
      </c>
    </row>
    <row r="1470" spans="1:6" ht="38.25">
      <c r="A1470" s="9" t="s">
        <v>2830</v>
      </c>
      <c r="B1470" s="8" t="s">
        <v>2831</v>
      </c>
      <c r="C1470" s="9" t="s">
        <v>2</v>
      </c>
      <c r="D1470" s="12">
        <v>11.65</v>
      </c>
      <c r="E1470" s="13" t="s">
        <v>4572</v>
      </c>
      <c r="F1470" s="13" t="s">
        <v>4664</v>
      </c>
    </row>
    <row r="1471" spans="1:6" ht="38.25">
      <c r="A1471" s="9" t="s">
        <v>2832</v>
      </c>
      <c r="B1471" s="8" t="s">
        <v>2833</v>
      </c>
      <c r="C1471" s="9" t="s">
        <v>2</v>
      </c>
      <c r="D1471" s="12">
        <v>11.65</v>
      </c>
      <c r="E1471" s="13" t="s">
        <v>4573</v>
      </c>
      <c r="F1471" s="13" t="s">
        <v>4664</v>
      </c>
    </row>
    <row r="1472" spans="1:6" ht="38.25">
      <c r="A1472" s="9" t="s">
        <v>2834</v>
      </c>
      <c r="B1472" s="8" t="s">
        <v>2835</v>
      </c>
      <c r="C1472" s="9" t="s">
        <v>2</v>
      </c>
      <c r="D1472" s="12">
        <v>11.65</v>
      </c>
      <c r="E1472" s="13" t="s">
        <v>4574</v>
      </c>
      <c r="F1472" s="13" t="s">
        <v>4664</v>
      </c>
    </row>
    <row r="1473" spans="1:6" ht="38.25">
      <c r="A1473" s="9" t="s">
        <v>2836</v>
      </c>
      <c r="B1473" s="8" t="s">
        <v>2837</v>
      </c>
      <c r="C1473" s="9" t="s">
        <v>2</v>
      </c>
      <c r="D1473" s="12">
        <v>15.41</v>
      </c>
      <c r="E1473" s="13" t="s">
        <v>4575</v>
      </c>
      <c r="F1473" s="13" t="s">
        <v>4664</v>
      </c>
    </row>
    <row r="1474" spans="1:6" ht="38.25">
      <c r="A1474" s="9" t="s">
        <v>2838</v>
      </c>
      <c r="B1474" s="8" t="s">
        <v>2839</v>
      </c>
      <c r="C1474" s="9" t="s">
        <v>2</v>
      </c>
      <c r="D1474" s="12">
        <v>20.010000000000002</v>
      </c>
      <c r="E1474" s="13" t="s">
        <v>4576</v>
      </c>
      <c r="F1474" s="13" t="s">
        <v>4664</v>
      </c>
    </row>
    <row r="1475" spans="1:6" ht="38.25">
      <c r="A1475" s="9" t="s">
        <v>2840</v>
      </c>
      <c r="B1475" s="8" t="s">
        <v>2841</v>
      </c>
      <c r="C1475" s="9" t="s">
        <v>2</v>
      </c>
      <c r="D1475" s="12">
        <v>122.62</v>
      </c>
      <c r="E1475" s="13" t="s">
        <v>4577</v>
      </c>
      <c r="F1475" s="13" t="s">
        <v>4664</v>
      </c>
    </row>
    <row r="1476" spans="1:6" ht="25.5">
      <c r="A1476" s="9" t="s">
        <v>2842</v>
      </c>
      <c r="B1476" s="8" t="s">
        <v>2843</v>
      </c>
      <c r="C1476" s="9" t="s">
        <v>2</v>
      </c>
      <c r="D1476" s="12">
        <v>3.53</v>
      </c>
      <c r="E1476" s="13" t="s">
        <v>4578</v>
      </c>
      <c r="F1476" s="13" t="s">
        <v>4664</v>
      </c>
    </row>
    <row r="1477" spans="1:6" ht="38.25">
      <c r="A1477" s="9" t="s">
        <v>2844</v>
      </c>
      <c r="B1477" s="8" t="s">
        <v>2845</v>
      </c>
      <c r="C1477" s="9" t="s">
        <v>2</v>
      </c>
      <c r="D1477" s="12">
        <v>15.1</v>
      </c>
      <c r="E1477" s="13" t="s">
        <v>4579</v>
      </c>
      <c r="F1477" s="13" t="s">
        <v>4664</v>
      </c>
    </row>
    <row r="1478" spans="1:6" ht="38.25">
      <c r="A1478" s="9" t="s">
        <v>2846</v>
      </c>
      <c r="B1478" s="8" t="s">
        <v>2847</v>
      </c>
      <c r="C1478" s="9" t="s">
        <v>2</v>
      </c>
      <c r="D1478" s="12">
        <v>15.56</v>
      </c>
      <c r="E1478" s="13" t="s">
        <v>4580</v>
      </c>
      <c r="F1478" s="13" t="s">
        <v>4664</v>
      </c>
    </row>
    <row r="1479" spans="1:6" ht="38.25">
      <c r="A1479" s="9" t="s">
        <v>2848</v>
      </c>
      <c r="B1479" s="8" t="s">
        <v>2849</v>
      </c>
      <c r="C1479" s="9" t="s">
        <v>2</v>
      </c>
      <c r="D1479" s="12">
        <v>30.65</v>
      </c>
      <c r="E1479" s="13" t="s">
        <v>4581</v>
      </c>
      <c r="F1479" s="13" t="s">
        <v>4664</v>
      </c>
    </row>
    <row r="1480" spans="1:6" ht="63.75">
      <c r="A1480" s="9" t="s">
        <v>2850</v>
      </c>
      <c r="B1480" s="8" t="s">
        <v>2851</v>
      </c>
      <c r="C1480" s="9" t="s">
        <v>24</v>
      </c>
      <c r="D1480" s="12">
        <v>189.78</v>
      </c>
      <c r="E1480" s="13" t="s">
        <v>4582</v>
      </c>
      <c r="F1480" s="13" t="s">
        <v>4664</v>
      </c>
    </row>
    <row r="1481" spans="1:6" ht="264" customHeight="1">
      <c r="A1481" s="9" t="s">
        <v>2852</v>
      </c>
      <c r="B1481" s="8" t="s">
        <v>2853</v>
      </c>
      <c r="C1481" s="9" t="s">
        <v>24</v>
      </c>
      <c r="D1481" s="12">
        <v>207.12</v>
      </c>
      <c r="E1481" s="13" t="s">
        <v>4583</v>
      </c>
      <c r="F1481" s="13" t="s">
        <v>4664</v>
      </c>
    </row>
    <row r="1482" spans="1:6" ht="63.75">
      <c r="A1482" s="9" t="s">
        <v>2854</v>
      </c>
      <c r="B1482" s="8" t="s">
        <v>2855</v>
      </c>
      <c r="C1482" s="9" t="s">
        <v>2</v>
      </c>
      <c r="D1482" s="12">
        <v>2.2599999999999998</v>
      </c>
      <c r="E1482" s="13" t="s">
        <v>4584</v>
      </c>
      <c r="F1482" s="13" t="s">
        <v>4664</v>
      </c>
    </row>
    <row r="1483" spans="1:6" ht="25.5">
      <c r="A1483" s="9" t="s">
        <v>2856</v>
      </c>
      <c r="B1483" s="8" t="s">
        <v>2857</v>
      </c>
      <c r="C1483" s="9" t="s">
        <v>2</v>
      </c>
      <c r="D1483" s="12">
        <v>21.27</v>
      </c>
      <c r="E1483" s="13" t="s">
        <v>4585</v>
      </c>
      <c r="F1483" s="13" t="s">
        <v>4664</v>
      </c>
    </row>
    <row r="1484" spans="1:6" ht="38.25">
      <c r="A1484" s="9" t="s">
        <v>2858</v>
      </c>
      <c r="B1484" s="8" t="s">
        <v>2859</v>
      </c>
      <c r="C1484" s="9" t="s">
        <v>2</v>
      </c>
      <c r="D1484" s="12">
        <v>3.44</v>
      </c>
      <c r="E1484" s="13" t="s">
        <v>4586</v>
      </c>
      <c r="F1484" s="13" t="s">
        <v>4664</v>
      </c>
    </row>
    <row r="1485" spans="1:6" ht="38.25">
      <c r="A1485" s="9" t="s">
        <v>2860</v>
      </c>
      <c r="B1485" s="8" t="s">
        <v>2861</v>
      </c>
      <c r="C1485" s="9" t="s">
        <v>2</v>
      </c>
      <c r="D1485" s="12">
        <v>4.0999999999999996</v>
      </c>
      <c r="E1485" s="13" t="s">
        <v>4587</v>
      </c>
      <c r="F1485" s="13" t="s">
        <v>4664</v>
      </c>
    </row>
    <row r="1486" spans="1:6" ht="76.5">
      <c r="A1486" s="9" t="s">
        <v>2862</v>
      </c>
      <c r="B1486" s="8" t="s">
        <v>2863</v>
      </c>
      <c r="C1486" s="9" t="s">
        <v>2</v>
      </c>
      <c r="D1486" s="12">
        <v>14.76</v>
      </c>
      <c r="E1486" s="13" t="s">
        <v>4588</v>
      </c>
      <c r="F1486" s="13" t="s">
        <v>4664</v>
      </c>
    </row>
    <row r="1487" spans="1:6" ht="38.25">
      <c r="A1487" s="9" t="s">
        <v>2864</v>
      </c>
      <c r="B1487" s="8" t="s">
        <v>2865</v>
      </c>
      <c r="C1487" s="9" t="s">
        <v>2</v>
      </c>
      <c r="D1487" s="12">
        <v>13.64</v>
      </c>
      <c r="E1487" s="13" t="s">
        <v>4589</v>
      </c>
      <c r="F1487" s="13" t="s">
        <v>4664</v>
      </c>
    </row>
    <row r="1488" spans="1:6" ht="38.25">
      <c r="A1488" s="9" t="s">
        <v>2866</v>
      </c>
      <c r="B1488" s="8" t="s">
        <v>2867</v>
      </c>
      <c r="C1488" s="9" t="s">
        <v>2</v>
      </c>
      <c r="D1488" s="12">
        <v>11.08</v>
      </c>
      <c r="E1488" s="13" t="s">
        <v>4590</v>
      </c>
      <c r="F1488" s="13" t="s">
        <v>4664</v>
      </c>
    </row>
    <row r="1489" spans="1:6" ht="38.25">
      <c r="A1489" s="9" t="s">
        <v>2868</v>
      </c>
      <c r="B1489" s="8" t="s">
        <v>2869</v>
      </c>
      <c r="C1489" s="9" t="s">
        <v>2</v>
      </c>
      <c r="D1489" s="12">
        <v>51.17</v>
      </c>
      <c r="E1489" s="13" t="s">
        <v>4591</v>
      </c>
      <c r="F1489" s="13" t="s">
        <v>4664</v>
      </c>
    </row>
    <row r="1490" spans="1:6" ht="51">
      <c r="A1490" s="9" t="s">
        <v>2870</v>
      </c>
      <c r="B1490" s="8" t="s">
        <v>2871</v>
      </c>
      <c r="C1490" s="9" t="s">
        <v>2</v>
      </c>
      <c r="D1490" s="12">
        <v>56.28</v>
      </c>
      <c r="E1490" s="13" t="s">
        <v>4592</v>
      </c>
      <c r="F1490" s="13" t="s">
        <v>4664</v>
      </c>
    </row>
    <row r="1491" spans="1:6" ht="185.25" customHeight="1">
      <c r="A1491" s="9" t="s">
        <v>2872</v>
      </c>
      <c r="B1491" s="8" t="s">
        <v>2873</v>
      </c>
      <c r="C1491" s="9" t="s">
        <v>19</v>
      </c>
      <c r="D1491" s="12">
        <v>3505.12</v>
      </c>
      <c r="E1491" s="13" t="s">
        <v>4680</v>
      </c>
      <c r="F1491" s="13" t="s">
        <v>4664</v>
      </c>
    </row>
    <row r="1492" spans="1:6" ht="38.25">
      <c r="A1492" s="9" t="s">
        <v>2874</v>
      </c>
      <c r="B1492" s="8" t="s">
        <v>2875</v>
      </c>
      <c r="C1492" s="9" t="s">
        <v>2</v>
      </c>
      <c r="D1492" s="12">
        <v>21.81</v>
      </c>
      <c r="E1492" s="13" t="s">
        <v>4593</v>
      </c>
      <c r="F1492" s="13" t="s">
        <v>4664</v>
      </c>
    </row>
    <row r="1493" spans="1:6" ht="38.25">
      <c r="A1493" s="9" t="s">
        <v>2876</v>
      </c>
      <c r="B1493" s="8" t="s">
        <v>2877</v>
      </c>
      <c r="C1493" s="9" t="s">
        <v>2</v>
      </c>
      <c r="D1493" s="12">
        <v>5.57</v>
      </c>
      <c r="E1493" s="13" t="s">
        <v>4594</v>
      </c>
      <c r="F1493" s="13" t="s">
        <v>4664</v>
      </c>
    </row>
    <row r="1494" spans="1:6" ht="38.25">
      <c r="A1494" s="9" t="s">
        <v>2878</v>
      </c>
      <c r="B1494" s="8" t="s">
        <v>2879</v>
      </c>
      <c r="C1494" s="9" t="s">
        <v>2</v>
      </c>
      <c r="D1494" s="12">
        <v>29.85</v>
      </c>
      <c r="E1494" s="13" t="s">
        <v>4595</v>
      </c>
      <c r="F1494" s="13" t="s">
        <v>4664</v>
      </c>
    </row>
    <row r="1495" spans="1:6" ht="38.25">
      <c r="A1495" s="9" t="s">
        <v>2880</v>
      </c>
      <c r="B1495" s="8" t="s">
        <v>2881</v>
      </c>
      <c r="C1495" s="9" t="s">
        <v>2</v>
      </c>
      <c r="D1495" s="12">
        <v>7.05</v>
      </c>
      <c r="E1495" s="13" t="s">
        <v>4596</v>
      </c>
      <c r="F1495" s="13" t="s">
        <v>4664</v>
      </c>
    </row>
    <row r="1496" spans="1:6" ht="38.25">
      <c r="A1496" s="9" t="s">
        <v>2882</v>
      </c>
      <c r="B1496" s="8" t="s">
        <v>2883</v>
      </c>
      <c r="C1496" s="9" t="s">
        <v>2</v>
      </c>
      <c r="D1496" s="12">
        <v>50.84</v>
      </c>
      <c r="E1496" s="13" t="s">
        <v>4597</v>
      </c>
      <c r="F1496" s="13" t="s">
        <v>4664</v>
      </c>
    </row>
    <row r="1497" spans="1:6" ht="38.25">
      <c r="A1497" s="9" t="s">
        <v>2884</v>
      </c>
      <c r="B1497" s="8" t="s">
        <v>2885</v>
      </c>
      <c r="C1497" s="9" t="s">
        <v>2</v>
      </c>
      <c r="D1497" s="12">
        <v>11.32</v>
      </c>
      <c r="E1497" s="13" t="s">
        <v>4598</v>
      </c>
      <c r="F1497" s="13" t="s">
        <v>4664</v>
      </c>
    </row>
    <row r="1498" spans="1:6" ht="38.25">
      <c r="A1498" s="9" t="s">
        <v>2886</v>
      </c>
      <c r="B1498" s="8" t="s">
        <v>2887</v>
      </c>
      <c r="C1498" s="9" t="s">
        <v>2</v>
      </c>
      <c r="D1498" s="12">
        <v>5.25</v>
      </c>
      <c r="E1498" s="13" t="s">
        <v>4599</v>
      </c>
      <c r="F1498" s="13" t="s">
        <v>4664</v>
      </c>
    </row>
    <row r="1499" spans="1:6" ht="38.25">
      <c r="A1499" s="9" t="s">
        <v>2888</v>
      </c>
      <c r="B1499" s="8" t="s">
        <v>2889</v>
      </c>
      <c r="C1499" s="9" t="s">
        <v>2</v>
      </c>
      <c r="D1499" s="12">
        <v>10</v>
      </c>
      <c r="E1499" s="13" t="s">
        <v>4600</v>
      </c>
      <c r="F1499" s="13" t="s">
        <v>4664</v>
      </c>
    </row>
    <row r="1500" spans="1:6" ht="38.25">
      <c r="A1500" s="9" t="s">
        <v>2890</v>
      </c>
      <c r="B1500" s="8" t="s">
        <v>2891</v>
      </c>
      <c r="C1500" s="9" t="s">
        <v>2</v>
      </c>
      <c r="D1500" s="12">
        <v>18.7</v>
      </c>
      <c r="E1500" s="13" t="s">
        <v>4601</v>
      </c>
      <c r="F1500" s="13" t="s">
        <v>4664</v>
      </c>
    </row>
    <row r="1501" spans="1:6" ht="38.25">
      <c r="A1501" s="9" t="s">
        <v>2892</v>
      </c>
      <c r="B1501" s="8" t="s">
        <v>2893</v>
      </c>
      <c r="C1501" s="9" t="s">
        <v>2</v>
      </c>
      <c r="D1501" s="12">
        <v>25.58</v>
      </c>
      <c r="E1501" s="13" t="s">
        <v>4602</v>
      </c>
      <c r="F1501" s="13" t="s">
        <v>4664</v>
      </c>
    </row>
    <row r="1502" spans="1:6" ht="38.25">
      <c r="A1502" s="9" t="s">
        <v>2894</v>
      </c>
      <c r="B1502" s="8" t="s">
        <v>2895</v>
      </c>
      <c r="C1502" s="9" t="s">
        <v>2</v>
      </c>
      <c r="D1502" s="12">
        <v>38.54</v>
      </c>
      <c r="E1502" s="13" t="s">
        <v>4603</v>
      </c>
      <c r="F1502" s="13" t="s">
        <v>4664</v>
      </c>
    </row>
    <row r="1503" spans="1:6" ht="38.25">
      <c r="A1503" s="9" t="s">
        <v>2896</v>
      </c>
      <c r="B1503" s="8" t="s">
        <v>2897</v>
      </c>
      <c r="C1503" s="9" t="s">
        <v>2</v>
      </c>
      <c r="D1503" s="12">
        <v>9.35</v>
      </c>
      <c r="E1503" s="13" t="s">
        <v>4604</v>
      </c>
      <c r="F1503" s="13" t="s">
        <v>4664</v>
      </c>
    </row>
    <row r="1504" spans="1:6" ht="38.25">
      <c r="A1504" s="9" t="s">
        <v>2898</v>
      </c>
      <c r="B1504" s="8" t="s">
        <v>2899</v>
      </c>
      <c r="C1504" s="9" t="s">
        <v>2</v>
      </c>
      <c r="D1504" s="12">
        <v>27.22</v>
      </c>
      <c r="E1504" s="13" t="s">
        <v>4605</v>
      </c>
      <c r="F1504" s="13" t="s">
        <v>4664</v>
      </c>
    </row>
    <row r="1505" spans="1:6" ht="38.25">
      <c r="A1505" s="9" t="s">
        <v>2900</v>
      </c>
      <c r="B1505" s="8" t="s">
        <v>2901</v>
      </c>
      <c r="C1505" s="9" t="s">
        <v>2</v>
      </c>
      <c r="D1505" s="12">
        <v>18.04</v>
      </c>
      <c r="E1505" s="13" t="s">
        <v>4606</v>
      </c>
      <c r="F1505" s="13" t="s">
        <v>4664</v>
      </c>
    </row>
    <row r="1506" spans="1:6" ht="38.25">
      <c r="A1506" s="9" t="s">
        <v>2902</v>
      </c>
      <c r="B1506" s="8" t="s">
        <v>2903</v>
      </c>
      <c r="C1506" s="9" t="s">
        <v>2</v>
      </c>
      <c r="D1506" s="12">
        <v>77.900000000000006</v>
      </c>
      <c r="E1506" s="13" t="s">
        <v>4607</v>
      </c>
      <c r="F1506" s="13" t="s">
        <v>4664</v>
      </c>
    </row>
    <row r="1507" spans="1:6" ht="38.25">
      <c r="A1507" s="9" t="s">
        <v>2904</v>
      </c>
      <c r="B1507" s="8" t="s">
        <v>2905</v>
      </c>
      <c r="C1507" s="9" t="s">
        <v>2</v>
      </c>
      <c r="D1507" s="12">
        <v>20.010000000000002</v>
      </c>
      <c r="E1507" s="13" t="s">
        <v>4608</v>
      </c>
      <c r="F1507" s="13" t="s">
        <v>4664</v>
      </c>
    </row>
    <row r="1508" spans="1:6" ht="38.25">
      <c r="A1508" s="9" t="s">
        <v>2906</v>
      </c>
      <c r="B1508" s="8" t="s">
        <v>2907</v>
      </c>
      <c r="C1508" s="9" t="s">
        <v>2</v>
      </c>
      <c r="D1508" s="12">
        <v>10.3</v>
      </c>
      <c r="E1508" s="13" t="s">
        <v>4609</v>
      </c>
      <c r="F1508" s="13" t="s">
        <v>4664</v>
      </c>
    </row>
    <row r="1509" spans="1:6" ht="38.25">
      <c r="A1509" s="9" t="s">
        <v>2908</v>
      </c>
      <c r="B1509" s="8" t="s">
        <v>2909</v>
      </c>
      <c r="C1509" s="9" t="s">
        <v>2</v>
      </c>
      <c r="D1509" s="12">
        <v>2.82</v>
      </c>
      <c r="E1509" s="13" t="s">
        <v>4610</v>
      </c>
      <c r="F1509" s="13" t="s">
        <v>4664</v>
      </c>
    </row>
    <row r="1510" spans="1:6" ht="38.25">
      <c r="A1510" s="9" t="s">
        <v>2910</v>
      </c>
      <c r="B1510" s="8" t="s">
        <v>2911</v>
      </c>
      <c r="C1510" s="9" t="s">
        <v>2</v>
      </c>
      <c r="D1510" s="12">
        <v>26.73</v>
      </c>
      <c r="E1510" s="13" t="s">
        <v>4611</v>
      </c>
      <c r="F1510" s="13" t="s">
        <v>4664</v>
      </c>
    </row>
    <row r="1511" spans="1:6" ht="38.25">
      <c r="A1511" s="9" t="s">
        <v>2912</v>
      </c>
      <c r="B1511" s="8" t="s">
        <v>2913</v>
      </c>
      <c r="C1511" s="9" t="s">
        <v>2</v>
      </c>
      <c r="D1511" s="12">
        <v>4.43</v>
      </c>
      <c r="E1511" s="13" t="s">
        <v>4612</v>
      </c>
      <c r="F1511" s="13" t="s">
        <v>4664</v>
      </c>
    </row>
    <row r="1512" spans="1:6" ht="38.25">
      <c r="A1512" s="9" t="s">
        <v>2914</v>
      </c>
      <c r="B1512" s="8" t="s">
        <v>2915</v>
      </c>
      <c r="C1512" s="9" t="s">
        <v>2</v>
      </c>
      <c r="D1512" s="12">
        <v>3.94</v>
      </c>
      <c r="E1512" s="13" t="s">
        <v>4613</v>
      </c>
      <c r="F1512" s="13" t="s">
        <v>4664</v>
      </c>
    </row>
    <row r="1513" spans="1:6" ht="38.25">
      <c r="A1513" s="9" t="s">
        <v>2916</v>
      </c>
      <c r="B1513" s="8" t="s">
        <v>2917</v>
      </c>
      <c r="C1513" s="9" t="s">
        <v>2</v>
      </c>
      <c r="D1513" s="12">
        <v>6.19</v>
      </c>
      <c r="E1513" s="13" t="s">
        <v>4614</v>
      </c>
      <c r="F1513" s="13" t="s">
        <v>4664</v>
      </c>
    </row>
    <row r="1514" spans="1:6" ht="38.25">
      <c r="A1514" s="9" t="s">
        <v>2918</v>
      </c>
      <c r="B1514" s="8" t="s">
        <v>2919</v>
      </c>
      <c r="C1514" s="9" t="s">
        <v>2</v>
      </c>
      <c r="D1514" s="12">
        <v>2.2999999999999998</v>
      </c>
      <c r="E1514" s="13" t="s">
        <v>4615</v>
      </c>
      <c r="F1514" s="13" t="s">
        <v>4664</v>
      </c>
    </row>
    <row r="1515" spans="1:6" ht="25.5">
      <c r="A1515" s="9" t="s">
        <v>2920</v>
      </c>
      <c r="B1515" s="8" t="s">
        <v>2921</v>
      </c>
      <c r="C1515" s="9" t="s">
        <v>2</v>
      </c>
      <c r="D1515" s="12">
        <v>15.17</v>
      </c>
      <c r="E1515" s="13" t="s">
        <v>4616</v>
      </c>
      <c r="F1515" s="13" t="s">
        <v>4664</v>
      </c>
    </row>
    <row r="1516" spans="1:6" ht="25.5">
      <c r="A1516" s="9" t="s">
        <v>2922</v>
      </c>
      <c r="B1516" s="8" t="s">
        <v>2923</v>
      </c>
      <c r="C1516" s="9" t="s">
        <v>2</v>
      </c>
      <c r="D1516" s="12">
        <v>4.05</v>
      </c>
      <c r="E1516" s="13" t="s">
        <v>4617</v>
      </c>
      <c r="F1516" s="13" t="s">
        <v>4664</v>
      </c>
    </row>
    <row r="1517" spans="1:6" ht="25.5">
      <c r="A1517" s="9" t="s">
        <v>2924</v>
      </c>
      <c r="B1517" s="8" t="s">
        <v>2925</v>
      </c>
      <c r="C1517" s="9" t="s">
        <v>2</v>
      </c>
      <c r="D1517" s="12">
        <v>21.81</v>
      </c>
      <c r="E1517" s="13" t="s">
        <v>4618</v>
      </c>
      <c r="F1517" s="13" t="s">
        <v>4664</v>
      </c>
    </row>
    <row r="1518" spans="1:6" ht="25.5">
      <c r="A1518" s="9" t="s">
        <v>2926</v>
      </c>
      <c r="B1518" s="8" t="s">
        <v>2927</v>
      </c>
      <c r="C1518" s="9" t="s">
        <v>2</v>
      </c>
      <c r="D1518" s="12">
        <v>4.72</v>
      </c>
      <c r="E1518" s="13" t="s">
        <v>4619</v>
      </c>
      <c r="F1518" s="13" t="s">
        <v>4664</v>
      </c>
    </row>
    <row r="1519" spans="1:6" ht="25.5">
      <c r="A1519" s="9" t="s">
        <v>2928</v>
      </c>
      <c r="B1519" s="8" t="s">
        <v>2929</v>
      </c>
      <c r="C1519" s="9" t="s">
        <v>2</v>
      </c>
      <c r="D1519" s="12">
        <v>33.75</v>
      </c>
      <c r="E1519" s="13" t="s">
        <v>4620</v>
      </c>
      <c r="F1519" s="13" t="s">
        <v>4664</v>
      </c>
    </row>
    <row r="1520" spans="1:6" ht="25.5">
      <c r="A1520" s="9" t="s">
        <v>2930</v>
      </c>
      <c r="B1520" s="8" t="s">
        <v>2931</v>
      </c>
      <c r="C1520" s="9" t="s">
        <v>2</v>
      </c>
      <c r="D1520" s="12">
        <v>5.01</v>
      </c>
      <c r="E1520" s="13" t="s">
        <v>4621</v>
      </c>
      <c r="F1520" s="13" t="s">
        <v>4664</v>
      </c>
    </row>
    <row r="1521" spans="1:6" ht="25.5">
      <c r="A1521" s="9" t="s">
        <v>2932</v>
      </c>
      <c r="B1521" s="8" t="s">
        <v>2933</v>
      </c>
      <c r="C1521" s="9" t="s">
        <v>2</v>
      </c>
      <c r="D1521" s="12">
        <v>3.2</v>
      </c>
      <c r="E1521" s="13" t="s">
        <v>4622</v>
      </c>
      <c r="F1521" s="13" t="s">
        <v>4664</v>
      </c>
    </row>
    <row r="1522" spans="1:6" ht="25.5">
      <c r="A1522" s="9" t="s">
        <v>2934</v>
      </c>
      <c r="B1522" s="8" t="s">
        <v>2935</v>
      </c>
      <c r="C1522" s="9" t="s">
        <v>2</v>
      </c>
      <c r="D1522" s="12">
        <v>61.59</v>
      </c>
      <c r="E1522" s="13" t="s">
        <v>4623</v>
      </c>
      <c r="F1522" s="13" t="s">
        <v>4664</v>
      </c>
    </row>
    <row r="1523" spans="1:6" ht="25.5">
      <c r="A1523" s="9" t="s">
        <v>2936</v>
      </c>
      <c r="B1523" s="8" t="s">
        <v>2937</v>
      </c>
      <c r="C1523" s="9" t="s">
        <v>2</v>
      </c>
      <c r="D1523" s="12">
        <v>7.59</v>
      </c>
      <c r="E1523" s="13" t="s">
        <v>4624</v>
      </c>
      <c r="F1523" s="13" t="s">
        <v>4664</v>
      </c>
    </row>
    <row r="1524" spans="1:6" ht="25.5">
      <c r="A1524" s="9" t="s">
        <v>2938</v>
      </c>
      <c r="B1524" s="8" t="s">
        <v>2939</v>
      </c>
      <c r="C1524" s="9" t="s">
        <v>2</v>
      </c>
      <c r="D1524" s="12">
        <v>150.31</v>
      </c>
      <c r="E1524" s="13" t="s">
        <v>4625</v>
      </c>
      <c r="F1524" s="13" t="s">
        <v>4664</v>
      </c>
    </row>
    <row r="1525" spans="1:6" ht="25.5">
      <c r="A1525" s="9" t="s">
        <v>2940</v>
      </c>
      <c r="B1525" s="8" t="s">
        <v>2941</v>
      </c>
      <c r="C1525" s="9" t="s">
        <v>2</v>
      </c>
      <c r="D1525" s="12">
        <v>3.7</v>
      </c>
      <c r="E1525" s="13" t="s">
        <v>4626</v>
      </c>
      <c r="F1525" s="13" t="s">
        <v>4664</v>
      </c>
    </row>
    <row r="1526" spans="1:6" ht="25.5">
      <c r="A1526" s="9" t="s">
        <v>2942</v>
      </c>
      <c r="B1526" s="8" t="s">
        <v>2943</v>
      </c>
      <c r="C1526" s="9" t="s">
        <v>2</v>
      </c>
      <c r="D1526" s="12">
        <v>22.13</v>
      </c>
      <c r="E1526" s="13" t="s">
        <v>4627</v>
      </c>
      <c r="F1526" s="13" t="s">
        <v>4664</v>
      </c>
    </row>
    <row r="1527" spans="1:6" ht="25.5">
      <c r="A1527" s="9" t="s">
        <v>2944</v>
      </c>
      <c r="B1527" s="8" t="s">
        <v>2945</v>
      </c>
      <c r="C1527" s="9" t="s">
        <v>2</v>
      </c>
      <c r="D1527" s="12">
        <v>9.4600000000000009</v>
      </c>
      <c r="E1527" s="13" t="s">
        <v>4628</v>
      </c>
      <c r="F1527" s="13" t="s">
        <v>4664</v>
      </c>
    </row>
    <row r="1528" spans="1:6" ht="25.5">
      <c r="A1528" s="9" t="s">
        <v>2946</v>
      </c>
      <c r="B1528" s="8" t="s">
        <v>2947</v>
      </c>
      <c r="C1528" s="9" t="s">
        <v>2</v>
      </c>
      <c r="D1528" s="12">
        <v>14.5</v>
      </c>
      <c r="E1528" s="13" t="s">
        <v>4629</v>
      </c>
      <c r="F1528" s="13" t="s">
        <v>4664</v>
      </c>
    </row>
    <row r="1529" spans="1:6" ht="38.25">
      <c r="A1529" s="9" t="s">
        <v>2948</v>
      </c>
      <c r="B1529" s="8" t="s">
        <v>2949</v>
      </c>
      <c r="C1529" s="9" t="s">
        <v>2</v>
      </c>
      <c r="D1529" s="12">
        <v>34.700000000000003</v>
      </c>
      <c r="E1529" s="13" t="s">
        <v>4630</v>
      </c>
      <c r="F1529" s="13" t="s">
        <v>4664</v>
      </c>
    </row>
    <row r="1530" spans="1:6" ht="38.25">
      <c r="A1530" s="9" t="s">
        <v>2950</v>
      </c>
      <c r="B1530" s="8" t="s">
        <v>2951</v>
      </c>
      <c r="C1530" s="9" t="s">
        <v>2</v>
      </c>
      <c r="D1530" s="12">
        <v>26.47</v>
      </c>
      <c r="E1530" s="13" t="s">
        <v>4631</v>
      </c>
      <c r="F1530" s="13" t="s">
        <v>4664</v>
      </c>
    </row>
    <row r="1531" spans="1:6" ht="38.25">
      <c r="A1531" s="9" t="s">
        <v>2952</v>
      </c>
      <c r="B1531" s="8" t="s">
        <v>2953</v>
      </c>
      <c r="C1531" s="9" t="s">
        <v>2</v>
      </c>
      <c r="D1531" s="12">
        <v>18.559999999999999</v>
      </c>
      <c r="E1531" s="13" t="s">
        <v>4632</v>
      </c>
      <c r="F1531" s="13" t="s">
        <v>4664</v>
      </c>
    </row>
    <row r="1532" spans="1:6" ht="25.5">
      <c r="A1532" s="9" t="s">
        <v>2954</v>
      </c>
      <c r="B1532" s="8" t="s">
        <v>2955</v>
      </c>
      <c r="C1532" s="9" t="s">
        <v>2</v>
      </c>
      <c r="D1532" s="12">
        <v>4.2300000000000004</v>
      </c>
      <c r="E1532" s="13" t="s">
        <v>4633</v>
      </c>
      <c r="F1532" s="13" t="s">
        <v>4664</v>
      </c>
    </row>
    <row r="1533" spans="1:6" ht="25.5">
      <c r="A1533" s="9" t="s">
        <v>2956</v>
      </c>
      <c r="B1533" s="8" t="s">
        <v>2957</v>
      </c>
      <c r="C1533" s="9" t="s">
        <v>2</v>
      </c>
      <c r="D1533" s="12">
        <v>4.88</v>
      </c>
      <c r="E1533" s="13" t="s">
        <v>4634</v>
      </c>
      <c r="F1533" s="13" t="s">
        <v>4664</v>
      </c>
    </row>
    <row r="1534" spans="1:6" ht="38.25">
      <c r="A1534" s="9" t="s">
        <v>2958</v>
      </c>
      <c r="B1534" s="8" t="s">
        <v>2959</v>
      </c>
      <c r="C1534" s="9" t="s">
        <v>2</v>
      </c>
      <c r="D1534" s="12">
        <v>35.31</v>
      </c>
      <c r="E1534" s="13" t="s">
        <v>4635</v>
      </c>
      <c r="F1534" s="13" t="s">
        <v>4664</v>
      </c>
    </row>
    <row r="1535" spans="1:6" ht="25.5">
      <c r="A1535" s="9" t="s">
        <v>2960</v>
      </c>
      <c r="B1535" s="8" t="s">
        <v>2961</v>
      </c>
      <c r="C1535" s="9" t="s">
        <v>2</v>
      </c>
      <c r="D1535" s="12">
        <v>5.41</v>
      </c>
      <c r="E1535" s="13" t="s">
        <v>4636</v>
      </c>
      <c r="F1535" s="13" t="s">
        <v>4664</v>
      </c>
    </row>
    <row r="1536" spans="1:6" ht="25.5">
      <c r="A1536" s="9" t="s">
        <v>2962</v>
      </c>
      <c r="B1536" s="8" t="s">
        <v>2963</v>
      </c>
      <c r="C1536" s="9" t="s">
        <v>2</v>
      </c>
      <c r="D1536" s="12">
        <v>3.54</v>
      </c>
      <c r="E1536" s="13" t="s">
        <v>4637</v>
      </c>
      <c r="F1536" s="13" t="s">
        <v>4664</v>
      </c>
    </row>
    <row r="1537" spans="1:6" ht="38.25">
      <c r="A1537" s="9" t="s">
        <v>2964</v>
      </c>
      <c r="B1537" s="8" t="s">
        <v>2965</v>
      </c>
      <c r="C1537" s="9" t="s">
        <v>2</v>
      </c>
      <c r="D1537" s="12">
        <v>57.87</v>
      </c>
      <c r="E1537" s="13" t="s">
        <v>4638</v>
      </c>
      <c r="F1537" s="13" t="s">
        <v>4664</v>
      </c>
    </row>
    <row r="1538" spans="1:6" ht="25.5">
      <c r="A1538" s="9" t="s">
        <v>2966</v>
      </c>
      <c r="B1538" s="8" t="s">
        <v>2967</v>
      </c>
      <c r="C1538" s="9" t="s">
        <v>2</v>
      </c>
      <c r="D1538" s="12">
        <v>7.77</v>
      </c>
      <c r="E1538" s="13" t="s">
        <v>4639</v>
      </c>
      <c r="F1538" s="13" t="s">
        <v>4664</v>
      </c>
    </row>
    <row r="1539" spans="1:6" ht="25.5">
      <c r="A1539" s="9" t="s">
        <v>0</v>
      </c>
      <c r="B1539" s="18" t="s">
        <v>1</v>
      </c>
      <c r="C1539" s="1" t="s">
        <v>2</v>
      </c>
      <c r="D1539" s="12">
        <v>3.7</v>
      </c>
      <c r="E1539" s="13" t="s">
        <v>4640</v>
      </c>
      <c r="F1539" s="13" t="s">
        <v>4664</v>
      </c>
    </row>
    <row r="1540" spans="1:6" ht="25.5">
      <c r="A1540" s="9" t="s">
        <v>3</v>
      </c>
      <c r="B1540" s="18" t="s">
        <v>1</v>
      </c>
      <c r="C1540" s="1" t="s">
        <v>2</v>
      </c>
      <c r="D1540" s="12">
        <v>3.7</v>
      </c>
      <c r="E1540" s="13" t="s">
        <v>4640</v>
      </c>
      <c r="F1540" s="13" t="s">
        <v>4664</v>
      </c>
    </row>
    <row r="1541" spans="1:6" ht="25.5">
      <c r="A1541" s="9" t="s">
        <v>2968</v>
      </c>
      <c r="B1541" s="11" t="s">
        <v>2969</v>
      </c>
      <c r="C1541" s="1" t="s">
        <v>2</v>
      </c>
      <c r="D1541" s="12">
        <v>9.61</v>
      </c>
      <c r="E1541" s="13" t="s">
        <v>4641</v>
      </c>
      <c r="F1541" s="13" t="s">
        <v>4664</v>
      </c>
    </row>
    <row r="1542" spans="1:6" ht="25.5">
      <c r="A1542" s="9" t="s">
        <v>2970</v>
      </c>
      <c r="B1542" s="8" t="s">
        <v>2971</v>
      </c>
      <c r="C1542" s="9" t="s">
        <v>2</v>
      </c>
      <c r="D1542" s="12">
        <v>18.22</v>
      </c>
      <c r="E1542" s="13" t="s">
        <v>4642</v>
      </c>
      <c r="F1542" s="13" t="s">
        <v>4664</v>
      </c>
    </row>
    <row r="1543" spans="1:6" ht="38.25">
      <c r="A1543" s="9" t="s">
        <v>2972</v>
      </c>
      <c r="B1543" s="8" t="s">
        <v>2973</v>
      </c>
      <c r="C1543" s="9" t="s">
        <v>2</v>
      </c>
      <c r="D1543" s="12">
        <v>12.14</v>
      </c>
      <c r="E1543" s="13" t="s">
        <v>4643</v>
      </c>
      <c r="F1543" s="13" t="s">
        <v>4664</v>
      </c>
    </row>
    <row r="1544" spans="1:6" ht="38.25">
      <c r="A1544" s="9" t="s">
        <v>2974</v>
      </c>
      <c r="B1544" s="8" t="s">
        <v>2975</v>
      </c>
      <c r="C1544" s="9" t="s">
        <v>2</v>
      </c>
      <c r="D1544" s="12">
        <v>14.76</v>
      </c>
      <c r="E1544" s="13" t="s">
        <v>4644</v>
      </c>
      <c r="F1544" s="13" t="s">
        <v>4664</v>
      </c>
    </row>
    <row r="1545" spans="1:6" ht="38.25">
      <c r="A1545" s="9" t="s">
        <v>2976</v>
      </c>
      <c r="B1545" s="8" t="s">
        <v>2977</v>
      </c>
      <c r="C1545" s="9" t="s">
        <v>2</v>
      </c>
      <c r="D1545" s="12">
        <v>8.86</v>
      </c>
      <c r="E1545" s="13" t="s">
        <v>4645</v>
      </c>
      <c r="F1545" s="13" t="s">
        <v>4664</v>
      </c>
    </row>
    <row r="1546" spans="1:6" ht="38.25">
      <c r="A1546" s="9" t="s">
        <v>2978</v>
      </c>
      <c r="B1546" s="8" t="s">
        <v>2979</v>
      </c>
      <c r="C1546" s="9" t="s">
        <v>2</v>
      </c>
      <c r="D1546" s="12">
        <v>26.73</v>
      </c>
      <c r="E1546" s="13" t="s">
        <v>4646</v>
      </c>
      <c r="F1546" s="13" t="s">
        <v>4664</v>
      </c>
    </row>
    <row r="1547" spans="1:6" ht="38.25">
      <c r="A1547" s="9" t="s">
        <v>2980</v>
      </c>
      <c r="B1547" s="8" t="s">
        <v>2981</v>
      </c>
      <c r="C1547" s="9" t="s">
        <v>2</v>
      </c>
      <c r="D1547" s="12">
        <v>11.48</v>
      </c>
      <c r="E1547" s="13" t="s">
        <v>4647</v>
      </c>
      <c r="F1547" s="13" t="s">
        <v>4664</v>
      </c>
    </row>
    <row r="1548" spans="1:6" ht="51">
      <c r="A1548" s="9" t="s">
        <v>2982</v>
      </c>
      <c r="B1548" s="8" t="s">
        <v>2983</v>
      </c>
      <c r="C1548" s="9" t="s">
        <v>2</v>
      </c>
      <c r="D1548" s="12">
        <v>87.12</v>
      </c>
      <c r="E1548" s="13" t="s">
        <v>4648</v>
      </c>
      <c r="F1548" s="13" t="s">
        <v>4664</v>
      </c>
    </row>
    <row r="1549" spans="1:6" ht="25.5">
      <c r="A1549" s="9" t="s">
        <v>2984</v>
      </c>
      <c r="B1549" s="8" t="s">
        <v>2985</v>
      </c>
      <c r="C1549" s="9" t="s">
        <v>2</v>
      </c>
      <c r="D1549" s="12">
        <v>4.92</v>
      </c>
      <c r="E1549" s="13" t="s">
        <v>4649</v>
      </c>
      <c r="F1549" s="13" t="s">
        <v>4664</v>
      </c>
    </row>
    <row r="1550" spans="1:6" ht="25.5">
      <c r="A1550" s="9" t="s">
        <v>2986</v>
      </c>
      <c r="B1550" s="8" t="s">
        <v>2987</v>
      </c>
      <c r="C1550" s="9" t="s">
        <v>2</v>
      </c>
      <c r="D1550" s="12">
        <v>4.92</v>
      </c>
      <c r="E1550" s="13" t="s">
        <v>4650</v>
      </c>
      <c r="F1550" s="13" t="s">
        <v>4664</v>
      </c>
    </row>
    <row r="1551" spans="1:6" ht="25.5">
      <c r="A1551" s="9" t="s">
        <v>2988</v>
      </c>
      <c r="B1551" s="8" t="s">
        <v>2989</v>
      </c>
      <c r="C1551" s="9" t="s">
        <v>2</v>
      </c>
      <c r="D1551" s="12">
        <v>3.28</v>
      </c>
      <c r="E1551" s="13" t="s">
        <v>4651</v>
      </c>
      <c r="F1551" s="13" t="s">
        <v>4664</v>
      </c>
    </row>
    <row r="1552" spans="1:6" ht="25.5">
      <c r="A1552" s="9" t="s">
        <v>2990</v>
      </c>
      <c r="B1552" s="8" t="s">
        <v>2991</v>
      </c>
      <c r="C1552" s="9" t="s">
        <v>2</v>
      </c>
      <c r="D1552" s="12">
        <v>3.28</v>
      </c>
      <c r="E1552" s="13" t="s">
        <v>4652</v>
      </c>
      <c r="F1552" s="13" t="s">
        <v>4664</v>
      </c>
    </row>
    <row r="1553" spans="1:6" ht="25.5">
      <c r="A1553" s="9" t="s">
        <v>2992</v>
      </c>
      <c r="B1553" s="8" t="s">
        <v>2993</v>
      </c>
      <c r="C1553" s="9" t="s">
        <v>2</v>
      </c>
      <c r="D1553" s="12">
        <v>6.56</v>
      </c>
      <c r="E1553" s="13" t="s">
        <v>4653</v>
      </c>
      <c r="F1553" s="13" t="s">
        <v>4664</v>
      </c>
    </row>
    <row r="1554" spans="1:6" ht="25.5">
      <c r="A1554" s="9" t="s">
        <v>2994</v>
      </c>
      <c r="B1554" s="8" t="s">
        <v>2995</v>
      </c>
      <c r="C1554" s="9" t="s">
        <v>2</v>
      </c>
      <c r="D1554" s="12">
        <v>4.92</v>
      </c>
      <c r="E1554" s="13" t="s">
        <v>4654</v>
      </c>
      <c r="F1554" s="13" t="s">
        <v>4664</v>
      </c>
    </row>
    <row r="1555" spans="1:6" ht="25.5">
      <c r="A1555" s="9" t="s">
        <v>2996</v>
      </c>
      <c r="B1555" s="8" t="s">
        <v>2997</v>
      </c>
      <c r="C1555" s="9" t="s">
        <v>2</v>
      </c>
      <c r="D1555" s="12">
        <v>8.1999999999999993</v>
      </c>
      <c r="E1555" s="13" t="s">
        <v>4655</v>
      </c>
      <c r="F1555" s="13" t="s">
        <v>4664</v>
      </c>
    </row>
    <row r="1556" spans="1:6" ht="25.5">
      <c r="A1556" s="9" t="s">
        <v>2998</v>
      </c>
      <c r="B1556" s="8" t="s">
        <v>2999</v>
      </c>
      <c r="C1556" s="9" t="s">
        <v>2</v>
      </c>
      <c r="D1556" s="12">
        <v>3.44</v>
      </c>
      <c r="E1556" s="13" t="s">
        <v>4656</v>
      </c>
      <c r="F1556" s="13" t="s">
        <v>4664</v>
      </c>
    </row>
    <row r="1557" spans="1:6">
      <c r="A1557" s="9" t="s">
        <v>3000</v>
      </c>
      <c r="B1557" s="8" t="s">
        <v>3001</v>
      </c>
      <c r="C1557" s="9" t="s">
        <v>2</v>
      </c>
      <c r="D1557" s="12">
        <v>41</v>
      </c>
      <c r="E1557" s="13" t="s">
        <v>4657</v>
      </c>
      <c r="F1557" s="13" t="s">
        <v>4664</v>
      </c>
    </row>
    <row r="1558" spans="1:6">
      <c r="A1558" s="9" t="s">
        <v>3002</v>
      </c>
      <c r="B1558" s="8" t="s">
        <v>3003</v>
      </c>
      <c r="C1558" s="9" t="s">
        <v>2</v>
      </c>
      <c r="D1558" s="12">
        <v>41</v>
      </c>
      <c r="E1558" s="13" t="s">
        <v>4658</v>
      </c>
      <c r="F1558" s="13" t="s">
        <v>4664</v>
      </c>
    </row>
    <row r="1559" spans="1:6" ht="25.5">
      <c r="A1559" s="9" t="s">
        <v>3004</v>
      </c>
      <c r="B1559" s="8" t="s">
        <v>3005</v>
      </c>
      <c r="C1559" s="9" t="s">
        <v>3006</v>
      </c>
      <c r="D1559" s="12">
        <v>24.6</v>
      </c>
      <c r="E1559" s="13" t="s">
        <v>4659</v>
      </c>
      <c r="F1559" s="13" t="s">
        <v>4664</v>
      </c>
    </row>
    <row r="1560" spans="1:6" ht="25.5">
      <c r="A1560" s="9" t="s">
        <v>3007</v>
      </c>
      <c r="B1560" s="8" t="s">
        <v>3008</v>
      </c>
      <c r="C1560" s="9" t="s">
        <v>3006</v>
      </c>
      <c r="D1560" s="12">
        <v>24.6</v>
      </c>
      <c r="E1560" s="13" t="s">
        <v>4660</v>
      </c>
      <c r="F1560" s="13" t="s">
        <v>4664</v>
      </c>
    </row>
    <row r="1561" spans="1:6" ht="15">
      <c r="A1561" s="26"/>
      <c r="B1561" s="19"/>
      <c r="C1561" s="27"/>
      <c r="D1561" s="16"/>
      <c r="E1561" s="28"/>
      <c r="F1561" s="29"/>
    </row>
    <row r="1563" spans="1:6">
      <c r="E1563" s="24" t="s">
        <v>4681</v>
      </c>
    </row>
  </sheetData>
  <autoFilter ref="A2:F1561"/>
  <conditionalFormatting sqref="B5">
    <cfRule type="duplicateValues" dxfId="1800" priority="1798"/>
    <cfRule type="duplicateValues" dxfId="1799" priority="1799"/>
    <cfRule type="duplicateValues" dxfId="1798" priority="1800"/>
    <cfRule type="duplicateValues" dxfId="1797" priority="1801"/>
  </conditionalFormatting>
  <conditionalFormatting sqref="B6">
    <cfRule type="duplicateValues" dxfId="1796" priority="1794"/>
    <cfRule type="duplicateValues" dxfId="1795" priority="1795"/>
    <cfRule type="duplicateValues" dxfId="1794" priority="1796"/>
    <cfRule type="duplicateValues" dxfId="1793" priority="1797"/>
  </conditionalFormatting>
  <conditionalFormatting sqref="B7">
    <cfRule type="duplicateValues" dxfId="1792" priority="1790"/>
    <cfRule type="duplicateValues" dxfId="1791" priority="1791"/>
    <cfRule type="duplicateValues" dxfId="1790" priority="1792"/>
    <cfRule type="duplicateValues" dxfId="1789" priority="1793"/>
  </conditionalFormatting>
  <conditionalFormatting sqref="B8">
    <cfRule type="duplicateValues" dxfId="1788" priority="1786"/>
    <cfRule type="duplicateValues" dxfId="1787" priority="1787"/>
    <cfRule type="duplicateValues" dxfId="1786" priority="1788"/>
    <cfRule type="duplicateValues" dxfId="1785" priority="1789"/>
  </conditionalFormatting>
  <conditionalFormatting sqref="B9">
    <cfRule type="duplicateValues" dxfId="1784" priority="1782"/>
    <cfRule type="duplicateValues" dxfId="1783" priority="1783"/>
    <cfRule type="duplicateValues" dxfId="1782" priority="1784"/>
    <cfRule type="duplicateValues" dxfId="1781" priority="1785"/>
  </conditionalFormatting>
  <conditionalFormatting sqref="B10">
    <cfRule type="duplicateValues" dxfId="1780" priority="1778"/>
    <cfRule type="duplicateValues" dxfId="1779" priority="1779"/>
    <cfRule type="duplicateValues" dxfId="1778" priority="1780"/>
    <cfRule type="duplicateValues" dxfId="1777" priority="1781"/>
  </conditionalFormatting>
  <conditionalFormatting sqref="B11">
    <cfRule type="duplicateValues" dxfId="1776" priority="1774"/>
    <cfRule type="duplicateValues" dxfId="1775" priority="1775"/>
    <cfRule type="duplicateValues" dxfId="1774" priority="1776"/>
    <cfRule type="duplicateValues" dxfId="1773" priority="1777"/>
  </conditionalFormatting>
  <conditionalFormatting sqref="B19">
    <cfRule type="duplicateValues" dxfId="1772" priority="1770"/>
    <cfRule type="duplicateValues" dxfId="1771" priority="1771"/>
    <cfRule type="duplicateValues" dxfId="1770" priority="1772"/>
    <cfRule type="duplicateValues" dxfId="1769" priority="1773"/>
  </conditionalFormatting>
  <conditionalFormatting sqref="B20">
    <cfRule type="duplicateValues" dxfId="1768" priority="1766"/>
    <cfRule type="duplicateValues" dxfId="1767" priority="1767"/>
    <cfRule type="duplicateValues" dxfId="1766" priority="1768"/>
    <cfRule type="duplicateValues" dxfId="1765" priority="1769"/>
  </conditionalFormatting>
  <conditionalFormatting sqref="B21">
    <cfRule type="duplicateValues" dxfId="1764" priority="1762"/>
    <cfRule type="duplicateValues" dxfId="1763" priority="1763"/>
    <cfRule type="duplicateValues" dxfId="1762" priority="1764"/>
    <cfRule type="duplicateValues" dxfId="1761" priority="1765"/>
  </conditionalFormatting>
  <conditionalFormatting sqref="B23">
    <cfRule type="duplicateValues" dxfId="1760" priority="1758"/>
    <cfRule type="duplicateValues" dxfId="1759" priority="1759"/>
    <cfRule type="duplicateValues" dxfId="1758" priority="1760"/>
    <cfRule type="duplicateValues" dxfId="1757" priority="1761"/>
  </conditionalFormatting>
  <conditionalFormatting sqref="B24:B25">
    <cfRule type="duplicateValues" dxfId="1756" priority="1754"/>
    <cfRule type="duplicateValues" dxfId="1755" priority="1755"/>
    <cfRule type="duplicateValues" dxfId="1754" priority="1756"/>
    <cfRule type="duplicateValues" dxfId="1753" priority="1757"/>
  </conditionalFormatting>
  <conditionalFormatting sqref="B26:B27">
    <cfRule type="duplicateValues" dxfId="1752" priority="1750"/>
    <cfRule type="duplicateValues" dxfId="1751" priority="1751"/>
    <cfRule type="duplicateValues" dxfId="1750" priority="1752"/>
    <cfRule type="duplicateValues" dxfId="1749" priority="1753"/>
  </conditionalFormatting>
  <conditionalFormatting sqref="B28:B30">
    <cfRule type="duplicateValues" dxfId="1748" priority="1746"/>
    <cfRule type="duplicateValues" dxfId="1747" priority="1747"/>
    <cfRule type="duplicateValues" dxfId="1746" priority="1748"/>
    <cfRule type="duplicateValues" dxfId="1745" priority="1749"/>
  </conditionalFormatting>
  <conditionalFormatting sqref="B32:B33">
    <cfRule type="duplicateValues" dxfId="1744" priority="1742"/>
    <cfRule type="duplicateValues" dxfId="1743" priority="1743"/>
    <cfRule type="duplicateValues" dxfId="1742" priority="1744"/>
    <cfRule type="duplicateValues" dxfId="1741" priority="1745"/>
  </conditionalFormatting>
  <conditionalFormatting sqref="B34:B35">
    <cfRule type="duplicateValues" dxfId="1740" priority="1738"/>
    <cfRule type="duplicateValues" dxfId="1739" priority="1739"/>
    <cfRule type="duplicateValues" dxfId="1738" priority="1740"/>
    <cfRule type="duplicateValues" dxfId="1737" priority="1741"/>
  </conditionalFormatting>
  <conditionalFormatting sqref="B36">
    <cfRule type="duplicateValues" dxfId="1736" priority="1734"/>
    <cfRule type="duplicateValues" dxfId="1735" priority="1735"/>
    <cfRule type="duplicateValues" dxfId="1734" priority="1736"/>
    <cfRule type="duplicateValues" dxfId="1733" priority="1737"/>
  </conditionalFormatting>
  <conditionalFormatting sqref="B39:B40">
    <cfRule type="duplicateValues" dxfId="1732" priority="1730"/>
    <cfRule type="duplicateValues" dxfId="1731" priority="1731"/>
    <cfRule type="duplicateValues" dxfId="1730" priority="1732"/>
    <cfRule type="duplicateValues" dxfId="1729" priority="1733"/>
  </conditionalFormatting>
  <conditionalFormatting sqref="B43">
    <cfRule type="duplicateValues" dxfId="1728" priority="1726"/>
    <cfRule type="duplicateValues" dxfId="1727" priority="1727"/>
    <cfRule type="duplicateValues" dxfId="1726" priority="1728"/>
    <cfRule type="duplicateValues" dxfId="1725" priority="1729"/>
  </conditionalFormatting>
  <conditionalFormatting sqref="B44:B46">
    <cfRule type="duplicateValues" dxfId="1724" priority="1722"/>
    <cfRule type="duplicateValues" dxfId="1723" priority="1723"/>
    <cfRule type="duplicateValues" dxfId="1722" priority="1724"/>
    <cfRule type="duplicateValues" dxfId="1721" priority="1725"/>
  </conditionalFormatting>
  <conditionalFormatting sqref="B50">
    <cfRule type="duplicateValues" dxfId="1720" priority="1718"/>
    <cfRule type="duplicateValues" dxfId="1719" priority="1719"/>
    <cfRule type="duplicateValues" dxfId="1718" priority="1720"/>
    <cfRule type="duplicateValues" dxfId="1717" priority="1721"/>
  </conditionalFormatting>
  <conditionalFormatting sqref="B52:B53">
    <cfRule type="duplicateValues" dxfId="1716" priority="1714"/>
    <cfRule type="duplicateValues" dxfId="1715" priority="1715"/>
    <cfRule type="duplicateValues" dxfId="1714" priority="1716"/>
    <cfRule type="duplicateValues" dxfId="1713" priority="1717"/>
  </conditionalFormatting>
  <conditionalFormatting sqref="B56">
    <cfRule type="duplicateValues" dxfId="1712" priority="1710"/>
    <cfRule type="duplicateValues" dxfId="1711" priority="1711"/>
    <cfRule type="duplicateValues" dxfId="1710" priority="1712"/>
    <cfRule type="duplicateValues" dxfId="1709" priority="1713"/>
  </conditionalFormatting>
  <conditionalFormatting sqref="B51">
    <cfRule type="duplicateValues" dxfId="1708" priority="1706"/>
    <cfRule type="duplicateValues" dxfId="1707" priority="1707"/>
    <cfRule type="duplicateValues" dxfId="1706" priority="1708"/>
    <cfRule type="duplicateValues" dxfId="1705" priority="1709"/>
  </conditionalFormatting>
  <conditionalFormatting sqref="B54">
    <cfRule type="duplicateValues" dxfId="1704" priority="1702"/>
    <cfRule type="duplicateValues" dxfId="1703" priority="1703"/>
    <cfRule type="duplicateValues" dxfId="1702" priority="1704"/>
    <cfRule type="duplicateValues" dxfId="1701" priority="1705"/>
  </conditionalFormatting>
  <conditionalFormatting sqref="B55">
    <cfRule type="duplicateValues" dxfId="1700" priority="1698"/>
    <cfRule type="duplicateValues" dxfId="1699" priority="1699"/>
    <cfRule type="duplicateValues" dxfId="1698" priority="1700"/>
    <cfRule type="duplicateValues" dxfId="1697" priority="1701"/>
  </conditionalFormatting>
  <conditionalFormatting sqref="B111">
    <cfRule type="duplicateValues" dxfId="1696" priority="1694"/>
    <cfRule type="duplicateValues" dxfId="1695" priority="1695"/>
    <cfRule type="duplicateValues" dxfId="1694" priority="1696"/>
    <cfRule type="duplicateValues" dxfId="1693" priority="1697"/>
  </conditionalFormatting>
  <conditionalFormatting sqref="B112">
    <cfRule type="duplicateValues" dxfId="1692" priority="1690"/>
    <cfRule type="duplicateValues" dxfId="1691" priority="1691"/>
    <cfRule type="duplicateValues" dxfId="1690" priority="1692"/>
    <cfRule type="duplicateValues" dxfId="1689" priority="1693"/>
  </conditionalFormatting>
  <conditionalFormatting sqref="B113:B117 B119:B121">
    <cfRule type="duplicateValues" dxfId="1688" priority="1686"/>
    <cfRule type="duplicateValues" dxfId="1687" priority="1687"/>
    <cfRule type="duplicateValues" dxfId="1686" priority="1688"/>
    <cfRule type="duplicateValues" dxfId="1685" priority="1689"/>
  </conditionalFormatting>
  <conditionalFormatting sqref="B1173">
    <cfRule type="duplicateValues" dxfId="1684" priority="1682"/>
    <cfRule type="duplicateValues" dxfId="1683" priority="1683"/>
    <cfRule type="duplicateValues" dxfId="1682" priority="1684"/>
    <cfRule type="duplicateValues" dxfId="1681" priority="1685"/>
  </conditionalFormatting>
  <conditionalFormatting sqref="B122">
    <cfRule type="duplicateValues" dxfId="1680" priority="1678"/>
    <cfRule type="duplicateValues" dxfId="1679" priority="1679"/>
    <cfRule type="duplicateValues" dxfId="1678" priority="1680"/>
    <cfRule type="duplicateValues" dxfId="1677" priority="1681"/>
  </conditionalFormatting>
  <conditionalFormatting sqref="B135">
    <cfRule type="duplicateValues" dxfId="1676" priority="1674"/>
    <cfRule type="duplicateValues" dxfId="1675" priority="1675"/>
    <cfRule type="duplicateValues" dxfId="1674" priority="1676"/>
    <cfRule type="duplicateValues" dxfId="1673" priority="1677"/>
  </conditionalFormatting>
  <conditionalFormatting sqref="B146">
    <cfRule type="duplicateValues" dxfId="1672" priority="1670"/>
    <cfRule type="duplicateValues" dxfId="1671" priority="1671"/>
    <cfRule type="duplicateValues" dxfId="1670" priority="1672"/>
    <cfRule type="duplicateValues" dxfId="1669" priority="1673"/>
  </conditionalFormatting>
  <conditionalFormatting sqref="B147">
    <cfRule type="duplicateValues" dxfId="1668" priority="1666"/>
    <cfRule type="duplicateValues" dxfId="1667" priority="1667"/>
    <cfRule type="duplicateValues" dxfId="1666" priority="1668"/>
    <cfRule type="duplicateValues" dxfId="1665" priority="1669"/>
  </conditionalFormatting>
  <conditionalFormatting sqref="B148">
    <cfRule type="duplicateValues" dxfId="1664" priority="1662"/>
    <cfRule type="duplicateValues" dxfId="1663" priority="1663"/>
    <cfRule type="duplicateValues" dxfId="1662" priority="1664"/>
    <cfRule type="duplicateValues" dxfId="1661" priority="1665"/>
  </conditionalFormatting>
  <conditionalFormatting sqref="B149">
    <cfRule type="duplicateValues" dxfId="1660" priority="1658"/>
    <cfRule type="duplicateValues" dxfId="1659" priority="1659"/>
    <cfRule type="duplicateValues" dxfId="1658" priority="1660"/>
    <cfRule type="duplicateValues" dxfId="1657" priority="1661"/>
  </conditionalFormatting>
  <conditionalFormatting sqref="B150">
    <cfRule type="duplicateValues" dxfId="1656" priority="1654"/>
    <cfRule type="duplicateValues" dxfId="1655" priority="1655"/>
    <cfRule type="duplicateValues" dxfId="1654" priority="1656"/>
    <cfRule type="duplicateValues" dxfId="1653" priority="1657"/>
  </conditionalFormatting>
  <conditionalFormatting sqref="B151:B152">
    <cfRule type="duplicateValues" dxfId="1652" priority="1650"/>
    <cfRule type="duplicateValues" dxfId="1651" priority="1651"/>
    <cfRule type="duplicateValues" dxfId="1650" priority="1652"/>
    <cfRule type="duplicateValues" dxfId="1649" priority="1653"/>
  </conditionalFormatting>
  <conditionalFormatting sqref="B155">
    <cfRule type="duplicateValues" dxfId="1648" priority="1646"/>
    <cfRule type="duplicateValues" dxfId="1647" priority="1647"/>
    <cfRule type="duplicateValues" dxfId="1646" priority="1648"/>
    <cfRule type="duplicateValues" dxfId="1645" priority="1649"/>
  </conditionalFormatting>
  <conditionalFormatting sqref="B157">
    <cfRule type="duplicateValues" dxfId="1644" priority="1642"/>
    <cfRule type="duplicateValues" dxfId="1643" priority="1643"/>
    <cfRule type="duplicateValues" dxfId="1642" priority="1644"/>
    <cfRule type="duplicateValues" dxfId="1641" priority="1645"/>
  </conditionalFormatting>
  <conditionalFormatting sqref="B156">
    <cfRule type="duplicateValues" dxfId="1640" priority="1638"/>
    <cfRule type="duplicateValues" dxfId="1639" priority="1639"/>
    <cfRule type="duplicateValues" dxfId="1638" priority="1640"/>
    <cfRule type="duplicateValues" dxfId="1637" priority="1641"/>
  </conditionalFormatting>
  <conditionalFormatting sqref="B159:B160">
    <cfRule type="duplicateValues" dxfId="1636" priority="1634"/>
    <cfRule type="duplicateValues" dxfId="1635" priority="1635"/>
    <cfRule type="duplicateValues" dxfId="1634" priority="1636"/>
    <cfRule type="duplicateValues" dxfId="1633" priority="1637"/>
  </conditionalFormatting>
  <conditionalFormatting sqref="B158">
    <cfRule type="duplicateValues" dxfId="1632" priority="1630"/>
    <cfRule type="duplicateValues" dxfId="1631" priority="1631"/>
    <cfRule type="duplicateValues" dxfId="1630" priority="1632"/>
    <cfRule type="duplicateValues" dxfId="1629" priority="1633"/>
  </conditionalFormatting>
  <conditionalFormatting sqref="B161:B163">
    <cfRule type="duplicateValues" dxfId="1628" priority="1626"/>
    <cfRule type="duplicateValues" dxfId="1627" priority="1627"/>
    <cfRule type="duplicateValues" dxfId="1626" priority="1628"/>
    <cfRule type="duplicateValues" dxfId="1625" priority="1629"/>
  </conditionalFormatting>
  <conditionalFormatting sqref="B164">
    <cfRule type="duplicateValues" dxfId="1624" priority="1622"/>
    <cfRule type="duplicateValues" dxfId="1623" priority="1623"/>
    <cfRule type="duplicateValues" dxfId="1622" priority="1624"/>
    <cfRule type="duplicateValues" dxfId="1621" priority="1625"/>
  </conditionalFormatting>
  <conditionalFormatting sqref="B166:B167">
    <cfRule type="duplicateValues" dxfId="1620" priority="1618"/>
    <cfRule type="duplicateValues" dxfId="1619" priority="1619"/>
    <cfRule type="duplicateValues" dxfId="1618" priority="1620"/>
    <cfRule type="duplicateValues" dxfId="1617" priority="1621"/>
  </conditionalFormatting>
  <conditionalFormatting sqref="B165">
    <cfRule type="duplicateValues" dxfId="1616" priority="1614"/>
    <cfRule type="duplicateValues" dxfId="1615" priority="1615"/>
    <cfRule type="duplicateValues" dxfId="1614" priority="1616"/>
    <cfRule type="duplicateValues" dxfId="1613" priority="1617"/>
  </conditionalFormatting>
  <conditionalFormatting sqref="B168">
    <cfRule type="duplicateValues" dxfId="1612" priority="1610"/>
    <cfRule type="duplicateValues" dxfId="1611" priority="1611"/>
    <cfRule type="duplicateValues" dxfId="1610" priority="1612"/>
    <cfRule type="duplicateValues" dxfId="1609" priority="1613"/>
  </conditionalFormatting>
  <conditionalFormatting sqref="B169">
    <cfRule type="duplicateValues" dxfId="1608" priority="1606"/>
    <cfRule type="duplicateValues" dxfId="1607" priority="1607"/>
    <cfRule type="duplicateValues" dxfId="1606" priority="1608"/>
    <cfRule type="duplicateValues" dxfId="1605" priority="1609"/>
  </conditionalFormatting>
  <conditionalFormatting sqref="B170">
    <cfRule type="duplicateValues" dxfId="1604" priority="1602"/>
    <cfRule type="duplicateValues" dxfId="1603" priority="1603"/>
    <cfRule type="duplicateValues" dxfId="1602" priority="1604"/>
    <cfRule type="duplicateValues" dxfId="1601" priority="1605"/>
  </conditionalFormatting>
  <conditionalFormatting sqref="B183:B185">
    <cfRule type="duplicateValues" dxfId="1600" priority="1598"/>
    <cfRule type="duplicateValues" dxfId="1599" priority="1599"/>
    <cfRule type="duplicateValues" dxfId="1598" priority="1600"/>
    <cfRule type="duplicateValues" dxfId="1597" priority="1601"/>
  </conditionalFormatting>
  <conditionalFormatting sqref="B186:B189">
    <cfRule type="duplicateValues" dxfId="1596" priority="1594"/>
    <cfRule type="duplicateValues" dxfId="1595" priority="1595"/>
    <cfRule type="duplicateValues" dxfId="1594" priority="1596"/>
    <cfRule type="duplicateValues" dxfId="1593" priority="1597"/>
  </conditionalFormatting>
  <conditionalFormatting sqref="B194:B197">
    <cfRule type="duplicateValues" dxfId="1592" priority="1590"/>
    <cfRule type="duplicateValues" dxfId="1591" priority="1591"/>
    <cfRule type="duplicateValues" dxfId="1590" priority="1592"/>
    <cfRule type="duplicateValues" dxfId="1589" priority="1593"/>
  </conditionalFormatting>
  <conditionalFormatting sqref="B224">
    <cfRule type="duplicateValues" dxfId="1588" priority="1586"/>
    <cfRule type="duplicateValues" dxfId="1587" priority="1587"/>
    <cfRule type="duplicateValues" dxfId="1586" priority="1588"/>
    <cfRule type="duplicateValues" dxfId="1585" priority="1589"/>
  </conditionalFormatting>
  <conditionalFormatting sqref="B222">
    <cfRule type="duplicateValues" dxfId="1584" priority="1582"/>
    <cfRule type="duplicateValues" dxfId="1583" priority="1583"/>
    <cfRule type="duplicateValues" dxfId="1582" priority="1584"/>
    <cfRule type="duplicateValues" dxfId="1581" priority="1585"/>
  </conditionalFormatting>
  <conditionalFormatting sqref="B223">
    <cfRule type="duplicateValues" dxfId="1580" priority="1578"/>
    <cfRule type="duplicateValues" dxfId="1579" priority="1579"/>
    <cfRule type="duplicateValues" dxfId="1578" priority="1580"/>
    <cfRule type="duplicateValues" dxfId="1577" priority="1581"/>
  </conditionalFormatting>
  <conditionalFormatting sqref="B231">
    <cfRule type="duplicateValues" dxfId="1576" priority="1574"/>
    <cfRule type="duplicateValues" dxfId="1575" priority="1575"/>
    <cfRule type="duplicateValues" dxfId="1574" priority="1576"/>
    <cfRule type="duplicateValues" dxfId="1573" priority="1577"/>
  </conditionalFormatting>
  <conditionalFormatting sqref="B242:B247">
    <cfRule type="duplicateValues" dxfId="1572" priority="1570"/>
    <cfRule type="duplicateValues" dxfId="1571" priority="1571"/>
    <cfRule type="duplicateValues" dxfId="1570" priority="1572"/>
    <cfRule type="duplicateValues" dxfId="1569" priority="1573"/>
  </conditionalFormatting>
  <conditionalFormatting sqref="B259">
    <cfRule type="duplicateValues" dxfId="1568" priority="1566"/>
    <cfRule type="duplicateValues" dxfId="1567" priority="1567"/>
    <cfRule type="duplicateValues" dxfId="1566" priority="1568"/>
    <cfRule type="duplicateValues" dxfId="1565" priority="1569"/>
  </conditionalFormatting>
  <conditionalFormatting sqref="B261">
    <cfRule type="duplicateValues" dxfId="1564" priority="1562"/>
    <cfRule type="duplicateValues" dxfId="1563" priority="1563"/>
    <cfRule type="duplicateValues" dxfId="1562" priority="1564"/>
    <cfRule type="duplicateValues" dxfId="1561" priority="1565"/>
  </conditionalFormatting>
  <conditionalFormatting sqref="B363">
    <cfRule type="duplicateValues" dxfId="1560" priority="1558"/>
    <cfRule type="duplicateValues" dxfId="1559" priority="1559"/>
    <cfRule type="duplicateValues" dxfId="1558" priority="1560"/>
    <cfRule type="duplicateValues" dxfId="1557" priority="1561"/>
  </conditionalFormatting>
  <conditionalFormatting sqref="B364:B366">
    <cfRule type="duplicateValues" dxfId="1556" priority="1554"/>
    <cfRule type="duplicateValues" dxfId="1555" priority="1555"/>
    <cfRule type="duplicateValues" dxfId="1554" priority="1556"/>
    <cfRule type="duplicateValues" dxfId="1553" priority="1557"/>
  </conditionalFormatting>
  <conditionalFormatting sqref="B367">
    <cfRule type="duplicateValues" dxfId="1552" priority="1550"/>
    <cfRule type="duplicateValues" dxfId="1551" priority="1551"/>
    <cfRule type="duplicateValues" dxfId="1550" priority="1552"/>
    <cfRule type="duplicateValues" dxfId="1549" priority="1553"/>
  </conditionalFormatting>
  <conditionalFormatting sqref="B387">
    <cfRule type="duplicateValues" dxfId="1548" priority="1546"/>
    <cfRule type="duplicateValues" dxfId="1547" priority="1547"/>
    <cfRule type="duplicateValues" dxfId="1546" priority="1548"/>
    <cfRule type="duplicateValues" dxfId="1545" priority="1549"/>
  </conditionalFormatting>
  <conditionalFormatting sqref="B397">
    <cfRule type="duplicateValues" dxfId="1544" priority="1542"/>
    <cfRule type="duplicateValues" dxfId="1543" priority="1543"/>
    <cfRule type="duplicateValues" dxfId="1542" priority="1544"/>
    <cfRule type="duplicateValues" dxfId="1541" priority="1545"/>
  </conditionalFormatting>
  <conditionalFormatting sqref="B398">
    <cfRule type="duplicateValues" dxfId="1540" priority="1538"/>
    <cfRule type="duplicateValues" dxfId="1539" priority="1539"/>
    <cfRule type="duplicateValues" dxfId="1538" priority="1540"/>
    <cfRule type="duplicateValues" dxfId="1537" priority="1541"/>
  </conditionalFormatting>
  <conditionalFormatting sqref="B430">
    <cfRule type="duplicateValues" dxfId="1536" priority="1534"/>
    <cfRule type="duplicateValues" dxfId="1535" priority="1535"/>
    <cfRule type="duplicateValues" dxfId="1534" priority="1536"/>
    <cfRule type="duplicateValues" dxfId="1533" priority="1537"/>
  </conditionalFormatting>
  <conditionalFormatting sqref="B432">
    <cfRule type="duplicateValues" dxfId="1532" priority="1530"/>
    <cfRule type="duplicateValues" dxfId="1531" priority="1531"/>
    <cfRule type="duplicateValues" dxfId="1530" priority="1532"/>
    <cfRule type="duplicateValues" dxfId="1529" priority="1533"/>
  </conditionalFormatting>
  <conditionalFormatting sqref="B431">
    <cfRule type="duplicateValues" dxfId="1528" priority="1526"/>
    <cfRule type="duplicateValues" dxfId="1527" priority="1527"/>
    <cfRule type="duplicateValues" dxfId="1526" priority="1528"/>
    <cfRule type="duplicateValues" dxfId="1525" priority="1529"/>
  </conditionalFormatting>
  <conditionalFormatting sqref="B433">
    <cfRule type="duplicateValues" dxfId="1524" priority="1522"/>
    <cfRule type="duplicateValues" dxfId="1523" priority="1523"/>
    <cfRule type="duplicateValues" dxfId="1522" priority="1524"/>
    <cfRule type="duplicateValues" dxfId="1521" priority="1525"/>
  </conditionalFormatting>
  <conditionalFormatting sqref="B434">
    <cfRule type="duplicateValues" dxfId="1520" priority="1518"/>
    <cfRule type="duplicateValues" dxfId="1519" priority="1519"/>
    <cfRule type="duplicateValues" dxfId="1518" priority="1520"/>
    <cfRule type="duplicateValues" dxfId="1517" priority="1521"/>
  </conditionalFormatting>
  <conditionalFormatting sqref="B435">
    <cfRule type="duplicateValues" dxfId="1516" priority="1514"/>
    <cfRule type="duplicateValues" dxfId="1515" priority="1515"/>
    <cfRule type="duplicateValues" dxfId="1514" priority="1516"/>
    <cfRule type="duplicateValues" dxfId="1513" priority="1517"/>
  </conditionalFormatting>
  <conditionalFormatting sqref="B438">
    <cfRule type="duplicateValues" dxfId="1512" priority="1510"/>
    <cfRule type="duplicateValues" dxfId="1511" priority="1511"/>
    <cfRule type="duplicateValues" dxfId="1510" priority="1512"/>
    <cfRule type="duplicateValues" dxfId="1509" priority="1513"/>
  </conditionalFormatting>
  <conditionalFormatting sqref="B459">
    <cfRule type="duplicateValues" dxfId="1508" priority="1506"/>
    <cfRule type="duplicateValues" dxfId="1507" priority="1507"/>
    <cfRule type="duplicateValues" dxfId="1506" priority="1508"/>
    <cfRule type="duplicateValues" dxfId="1505" priority="1509"/>
  </conditionalFormatting>
  <conditionalFormatting sqref="B463">
    <cfRule type="duplicateValues" dxfId="1504" priority="1502"/>
    <cfRule type="duplicateValues" dxfId="1503" priority="1503"/>
    <cfRule type="duplicateValues" dxfId="1502" priority="1504"/>
    <cfRule type="duplicateValues" dxfId="1501" priority="1505"/>
  </conditionalFormatting>
  <conditionalFormatting sqref="B464">
    <cfRule type="duplicateValues" dxfId="1500" priority="1498"/>
    <cfRule type="duplicateValues" dxfId="1499" priority="1499"/>
    <cfRule type="duplicateValues" dxfId="1498" priority="1500"/>
    <cfRule type="duplicateValues" dxfId="1497" priority="1501"/>
  </conditionalFormatting>
  <conditionalFormatting sqref="B460">
    <cfRule type="duplicateValues" dxfId="1496" priority="1494"/>
    <cfRule type="duplicateValues" dxfId="1495" priority="1495"/>
    <cfRule type="duplicateValues" dxfId="1494" priority="1496"/>
    <cfRule type="duplicateValues" dxfId="1493" priority="1497"/>
  </conditionalFormatting>
  <conditionalFormatting sqref="B462">
    <cfRule type="duplicateValues" dxfId="1492" priority="1490"/>
    <cfRule type="duplicateValues" dxfId="1491" priority="1491"/>
    <cfRule type="duplicateValues" dxfId="1490" priority="1492"/>
    <cfRule type="duplicateValues" dxfId="1489" priority="1493"/>
  </conditionalFormatting>
  <conditionalFormatting sqref="B461">
    <cfRule type="duplicateValues" dxfId="1488" priority="1486"/>
    <cfRule type="duplicateValues" dxfId="1487" priority="1487"/>
    <cfRule type="duplicateValues" dxfId="1486" priority="1488"/>
    <cfRule type="duplicateValues" dxfId="1485" priority="1489"/>
  </conditionalFormatting>
  <conditionalFormatting sqref="B471">
    <cfRule type="duplicateValues" dxfId="1484" priority="1482"/>
    <cfRule type="duplicateValues" dxfId="1483" priority="1483"/>
    <cfRule type="duplicateValues" dxfId="1482" priority="1484"/>
    <cfRule type="duplicateValues" dxfId="1481" priority="1485"/>
  </conditionalFormatting>
  <conditionalFormatting sqref="B472:B473">
    <cfRule type="duplicateValues" dxfId="1480" priority="1478"/>
    <cfRule type="duplicateValues" dxfId="1479" priority="1479"/>
    <cfRule type="duplicateValues" dxfId="1478" priority="1480"/>
    <cfRule type="duplicateValues" dxfId="1477" priority="1481"/>
  </conditionalFormatting>
  <conditionalFormatting sqref="B488:B493">
    <cfRule type="duplicateValues" dxfId="1476" priority="1474"/>
    <cfRule type="duplicateValues" dxfId="1475" priority="1475"/>
    <cfRule type="duplicateValues" dxfId="1474" priority="1476"/>
    <cfRule type="duplicateValues" dxfId="1473" priority="1477"/>
  </conditionalFormatting>
  <conditionalFormatting sqref="B527">
    <cfRule type="duplicateValues" dxfId="1472" priority="1470"/>
    <cfRule type="duplicateValues" dxfId="1471" priority="1471"/>
    <cfRule type="duplicateValues" dxfId="1470" priority="1472"/>
    <cfRule type="duplicateValues" dxfId="1469" priority="1473"/>
  </conditionalFormatting>
  <conditionalFormatting sqref="B535">
    <cfRule type="duplicateValues" dxfId="1468" priority="1466"/>
    <cfRule type="duplicateValues" dxfId="1467" priority="1467"/>
    <cfRule type="duplicateValues" dxfId="1466" priority="1468"/>
    <cfRule type="duplicateValues" dxfId="1465" priority="1469"/>
  </conditionalFormatting>
  <conditionalFormatting sqref="B532">
    <cfRule type="duplicateValues" dxfId="1464" priority="1462"/>
    <cfRule type="duplicateValues" dxfId="1463" priority="1463"/>
    <cfRule type="duplicateValues" dxfId="1462" priority="1464"/>
    <cfRule type="duplicateValues" dxfId="1461" priority="1465"/>
  </conditionalFormatting>
  <conditionalFormatting sqref="B533">
    <cfRule type="duplicateValues" dxfId="1460" priority="1458"/>
    <cfRule type="duplicateValues" dxfId="1459" priority="1459"/>
    <cfRule type="duplicateValues" dxfId="1458" priority="1460"/>
    <cfRule type="duplicateValues" dxfId="1457" priority="1461"/>
  </conditionalFormatting>
  <conditionalFormatting sqref="B534">
    <cfRule type="duplicateValues" dxfId="1456" priority="1454"/>
    <cfRule type="duplicateValues" dxfId="1455" priority="1455"/>
    <cfRule type="duplicateValues" dxfId="1454" priority="1456"/>
    <cfRule type="duplicateValues" dxfId="1453" priority="1457"/>
  </conditionalFormatting>
  <conditionalFormatting sqref="B546">
    <cfRule type="duplicateValues" dxfId="1452" priority="1450"/>
    <cfRule type="duplicateValues" dxfId="1451" priority="1451"/>
    <cfRule type="duplicateValues" dxfId="1450" priority="1452"/>
    <cfRule type="duplicateValues" dxfId="1449" priority="1453"/>
  </conditionalFormatting>
  <conditionalFormatting sqref="B536">
    <cfRule type="duplicateValues" dxfId="1448" priority="1446"/>
    <cfRule type="duplicateValues" dxfId="1447" priority="1447"/>
    <cfRule type="duplicateValues" dxfId="1446" priority="1448"/>
    <cfRule type="duplicateValues" dxfId="1445" priority="1449"/>
  </conditionalFormatting>
  <conditionalFormatting sqref="B547">
    <cfRule type="duplicateValues" dxfId="1444" priority="1442"/>
    <cfRule type="duplicateValues" dxfId="1443" priority="1443"/>
    <cfRule type="duplicateValues" dxfId="1442" priority="1444"/>
    <cfRule type="duplicateValues" dxfId="1441" priority="1445"/>
  </conditionalFormatting>
  <conditionalFormatting sqref="B548">
    <cfRule type="duplicateValues" dxfId="1440" priority="1438"/>
    <cfRule type="duplicateValues" dxfId="1439" priority="1439"/>
    <cfRule type="duplicateValues" dxfId="1438" priority="1440"/>
    <cfRule type="duplicateValues" dxfId="1437" priority="1441"/>
  </conditionalFormatting>
  <conditionalFormatting sqref="B549">
    <cfRule type="duplicateValues" dxfId="1436" priority="1434"/>
    <cfRule type="duplicateValues" dxfId="1435" priority="1435"/>
    <cfRule type="duplicateValues" dxfId="1434" priority="1436"/>
    <cfRule type="duplicateValues" dxfId="1433" priority="1437"/>
  </conditionalFormatting>
  <conditionalFormatting sqref="B550">
    <cfRule type="duplicateValues" dxfId="1432" priority="1430"/>
    <cfRule type="duplicateValues" dxfId="1431" priority="1431"/>
    <cfRule type="duplicateValues" dxfId="1430" priority="1432"/>
    <cfRule type="duplicateValues" dxfId="1429" priority="1433"/>
  </conditionalFormatting>
  <conditionalFormatting sqref="B552:B554">
    <cfRule type="duplicateValues" dxfId="1428" priority="1426"/>
    <cfRule type="duplicateValues" dxfId="1427" priority="1427"/>
    <cfRule type="duplicateValues" dxfId="1426" priority="1428"/>
    <cfRule type="duplicateValues" dxfId="1425" priority="1429"/>
  </conditionalFormatting>
  <conditionalFormatting sqref="B551">
    <cfRule type="duplicateValues" dxfId="1424" priority="1422"/>
    <cfRule type="duplicateValues" dxfId="1423" priority="1423"/>
    <cfRule type="duplicateValues" dxfId="1422" priority="1424"/>
    <cfRule type="duplicateValues" dxfId="1421" priority="1425"/>
  </conditionalFormatting>
  <conditionalFormatting sqref="B555">
    <cfRule type="duplicateValues" dxfId="1420" priority="1418"/>
    <cfRule type="duplicateValues" dxfId="1419" priority="1419"/>
    <cfRule type="duplicateValues" dxfId="1418" priority="1420"/>
    <cfRule type="duplicateValues" dxfId="1417" priority="1421"/>
  </conditionalFormatting>
  <conditionalFormatting sqref="B557:B558">
    <cfRule type="duplicateValues" dxfId="1416" priority="1414"/>
    <cfRule type="duplicateValues" dxfId="1415" priority="1415"/>
    <cfRule type="duplicateValues" dxfId="1414" priority="1416"/>
    <cfRule type="duplicateValues" dxfId="1413" priority="1417"/>
  </conditionalFormatting>
  <conditionalFormatting sqref="B562">
    <cfRule type="duplicateValues" dxfId="1412" priority="1410"/>
    <cfRule type="duplicateValues" dxfId="1411" priority="1411"/>
    <cfRule type="duplicateValues" dxfId="1410" priority="1412"/>
    <cfRule type="duplicateValues" dxfId="1409" priority="1413"/>
  </conditionalFormatting>
  <conditionalFormatting sqref="B561">
    <cfRule type="duplicateValues" dxfId="1408" priority="1406"/>
    <cfRule type="duplicateValues" dxfId="1407" priority="1407"/>
    <cfRule type="duplicateValues" dxfId="1406" priority="1408"/>
    <cfRule type="duplicateValues" dxfId="1405" priority="1409"/>
  </conditionalFormatting>
  <conditionalFormatting sqref="B564">
    <cfRule type="duplicateValues" dxfId="1404" priority="1402"/>
    <cfRule type="duplicateValues" dxfId="1403" priority="1403"/>
    <cfRule type="duplicateValues" dxfId="1402" priority="1404"/>
    <cfRule type="duplicateValues" dxfId="1401" priority="1405"/>
  </conditionalFormatting>
  <conditionalFormatting sqref="B565">
    <cfRule type="duplicateValues" dxfId="1400" priority="1398"/>
    <cfRule type="duplicateValues" dxfId="1399" priority="1399"/>
    <cfRule type="duplicateValues" dxfId="1398" priority="1400"/>
    <cfRule type="duplicateValues" dxfId="1397" priority="1401"/>
  </conditionalFormatting>
  <conditionalFormatting sqref="B566">
    <cfRule type="duplicateValues" dxfId="1396" priority="1394"/>
    <cfRule type="duplicateValues" dxfId="1395" priority="1395"/>
    <cfRule type="duplicateValues" dxfId="1394" priority="1396"/>
    <cfRule type="duplicateValues" dxfId="1393" priority="1397"/>
  </conditionalFormatting>
  <conditionalFormatting sqref="B567">
    <cfRule type="duplicateValues" dxfId="1392" priority="1390"/>
    <cfRule type="duplicateValues" dxfId="1391" priority="1391"/>
    <cfRule type="duplicateValues" dxfId="1390" priority="1392"/>
    <cfRule type="duplicateValues" dxfId="1389" priority="1393"/>
  </conditionalFormatting>
  <conditionalFormatting sqref="B568">
    <cfRule type="duplicateValues" dxfId="1388" priority="1386"/>
    <cfRule type="duplicateValues" dxfId="1387" priority="1387"/>
    <cfRule type="duplicateValues" dxfId="1386" priority="1388"/>
    <cfRule type="duplicateValues" dxfId="1385" priority="1389"/>
  </conditionalFormatting>
  <conditionalFormatting sqref="B569">
    <cfRule type="duplicateValues" dxfId="1384" priority="1382"/>
    <cfRule type="duplicateValues" dxfId="1383" priority="1383"/>
    <cfRule type="duplicateValues" dxfId="1382" priority="1384"/>
    <cfRule type="duplicateValues" dxfId="1381" priority="1385"/>
  </conditionalFormatting>
  <conditionalFormatting sqref="B563">
    <cfRule type="duplicateValues" dxfId="1380" priority="1378"/>
    <cfRule type="duplicateValues" dxfId="1379" priority="1379"/>
    <cfRule type="duplicateValues" dxfId="1378" priority="1380"/>
    <cfRule type="duplicateValues" dxfId="1377" priority="1381"/>
  </conditionalFormatting>
  <conditionalFormatting sqref="B570">
    <cfRule type="duplicateValues" dxfId="1376" priority="1374"/>
    <cfRule type="duplicateValues" dxfId="1375" priority="1375"/>
    <cfRule type="duplicateValues" dxfId="1374" priority="1376"/>
    <cfRule type="duplicateValues" dxfId="1373" priority="1377"/>
  </conditionalFormatting>
  <conditionalFormatting sqref="B571">
    <cfRule type="duplicateValues" dxfId="1372" priority="1370"/>
    <cfRule type="duplicateValues" dxfId="1371" priority="1371"/>
    <cfRule type="duplicateValues" dxfId="1370" priority="1372"/>
    <cfRule type="duplicateValues" dxfId="1369" priority="1373"/>
  </conditionalFormatting>
  <conditionalFormatting sqref="B572">
    <cfRule type="duplicateValues" dxfId="1368" priority="1366"/>
    <cfRule type="duplicateValues" dxfId="1367" priority="1367"/>
    <cfRule type="duplicateValues" dxfId="1366" priority="1368"/>
    <cfRule type="duplicateValues" dxfId="1365" priority="1369"/>
  </conditionalFormatting>
  <conditionalFormatting sqref="B575">
    <cfRule type="duplicateValues" dxfId="1364" priority="1362"/>
    <cfRule type="duplicateValues" dxfId="1363" priority="1363"/>
    <cfRule type="duplicateValues" dxfId="1362" priority="1364"/>
    <cfRule type="duplicateValues" dxfId="1361" priority="1365"/>
  </conditionalFormatting>
  <conditionalFormatting sqref="B573">
    <cfRule type="duplicateValues" dxfId="1360" priority="1358"/>
    <cfRule type="duplicateValues" dxfId="1359" priority="1359"/>
    <cfRule type="duplicateValues" dxfId="1358" priority="1360"/>
    <cfRule type="duplicateValues" dxfId="1357" priority="1361"/>
  </conditionalFormatting>
  <conditionalFormatting sqref="B574">
    <cfRule type="duplicateValues" dxfId="1356" priority="1354"/>
    <cfRule type="duplicateValues" dxfId="1355" priority="1355"/>
    <cfRule type="duplicateValues" dxfId="1354" priority="1356"/>
    <cfRule type="duplicateValues" dxfId="1353" priority="1357"/>
  </conditionalFormatting>
  <conditionalFormatting sqref="B576">
    <cfRule type="duplicateValues" dxfId="1352" priority="1350"/>
    <cfRule type="duplicateValues" dxfId="1351" priority="1351"/>
    <cfRule type="duplicateValues" dxfId="1350" priority="1352"/>
    <cfRule type="duplicateValues" dxfId="1349" priority="1353"/>
  </conditionalFormatting>
  <conditionalFormatting sqref="B618">
    <cfRule type="duplicateValues" dxfId="1348" priority="1346"/>
    <cfRule type="duplicateValues" dxfId="1347" priority="1347"/>
    <cfRule type="duplicateValues" dxfId="1346" priority="1348"/>
    <cfRule type="duplicateValues" dxfId="1345" priority="1349"/>
  </conditionalFormatting>
  <conditionalFormatting sqref="B619">
    <cfRule type="duplicateValues" dxfId="1344" priority="1342"/>
    <cfRule type="duplicateValues" dxfId="1343" priority="1343"/>
    <cfRule type="duplicateValues" dxfId="1342" priority="1344"/>
    <cfRule type="duplicateValues" dxfId="1341" priority="1345"/>
  </conditionalFormatting>
  <conditionalFormatting sqref="B622">
    <cfRule type="duplicateValues" dxfId="1340" priority="1338"/>
    <cfRule type="duplicateValues" dxfId="1339" priority="1339"/>
    <cfRule type="duplicateValues" dxfId="1338" priority="1340"/>
    <cfRule type="duplicateValues" dxfId="1337" priority="1341"/>
  </conditionalFormatting>
  <conditionalFormatting sqref="B623:B625">
    <cfRule type="duplicateValues" dxfId="1336" priority="1334"/>
    <cfRule type="duplicateValues" dxfId="1335" priority="1335"/>
    <cfRule type="duplicateValues" dxfId="1334" priority="1336"/>
    <cfRule type="duplicateValues" dxfId="1333" priority="1337"/>
  </conditionalFormatting>
  <conditionalFormatting sqref="B626:B628">
    <cfRule type="duplicateValues" dxfId="1332" priority="1330"/>
    <cfRule type="duplicateValues" dxfId="1331" priority="1331"/>
    <cfRule type="duplicateValues" dxfId="1330" priority="1332"/>
    <cfRule type="duplicateValues" dxfId="1329" priority="1333"/>
  </conditionalFormatting>
  <conditionalFormatting sqref="B630">
    <cfRule type="duplicateValues" dxfId="1328" priority="1326"/>
    <cfRule type="duplicateValues" dxfId="1327" priority="1327"/>
    <cfRule type="duplicateValues" dxfId="1326" priority="1328"/>
    <cfRule type="duplicateValues" dxfId="1325" priority="1329"/>
  </conditionalFormatting>
  <conditionalFormatting sqref="B652">
    <cfRule type="duplicateValues" dxfId="1324" priority="1322"/>
    <cfRule type="duplicateValues" dxfId="1323" priority="1323"/>
    <cfRule type="duplicateValues" dxfId="1322" priority="1324"/>
    <cfRule type="duplicateValues" dxfId="1321" priority="1325"/>
  </conditionalFormatting>
  <conditionalFormatting sqref="B654:B655">
    <cfRule type="duplicateValues" dxfId="1320" priority="1318"/>
    <cfRule type="duplicateValues" dxfId="1319" priority="1319"/>
    <cfRule type="duplicateValues" dxfId="1318" priority="1320"/>
    <cfRule type="duplicateValues" dxfId="1317" priority="1321"/>
  </conditionalFormatting>
  <conditionalFormatting sqref="B656">
    <cfRule type="duplicateValues" dxfId="1316" priority="1314"/>
    <cfRule type="duplicateValues" dxfId="1315" priority="1315"/>
    <cfRule type="duplicateValues" dxfId="1314" priority="1316"/>
    <cfRule type="duplicateValues" dxfId="1313" priority="1317"/>
  </conditionalFormatting>
  <conditionalFormatting sqref="B657">
    <cfRule type="duplicateValues" dxfId="1312" priority="1310"/>
    <cfRule type="duplicateValues" dxfId="1311" priority="1311"/>
    <cfRule type="duplicateValues" dxfId="1310" priority="1312"/>
    <cfRule type="duplicateValues" dxfId="1309" priority="1313"/>
  </conditionalFormatting>
  <conditionalFormatting sqref="B658">
    <cfRule type="duplicateValues" dxfId="1308" priority="1306"/>
    <cfRule type="duplicateValues" dxfId="1307" priority="1307"/>
    <cfRule type="duplicateValues" dxfId="1306" priority="1308"/>
    <cfRule type="duplicateValues" dxfId="1305" priority="1309"/>
  </conditionalFormatting>
  <conditionalFormatting sqref="B665:B666">
    <cfRule type="duplicateValues" dxfId="1304" priority="1302"/>
    <cfRule type="duplicateValues" dxfId="1303" priority="1303"/>
    <cfRule type="duplicateValues" dxfId="1302" priority="1304"/>
    <cfRule type="duplicateValues" dxfId="1301" priority="1305"/>
  </conditionalFormatting>
  <conditionalFormatting sqref="B667">
    <cfRule type="duplicateValues" dxfId="1300" priority="1298"/>
    <cfRule type="duplicateValues" dxfId="1299" priority="1299"/>
    <cfRule type="duplicateValues" dxfId="1298" priority="1300"/>
    <cfRule type="duplicateValues" dxfId="1297" priority="1301"/>
  </conditionalFormatting>
  <conditionalFormatting sqref="B676">
    <cfRule type="duplicateValues" dxfId="1296" priority="1294"/>
    <cfRule type="duplicateValues" dxfId="1295" priority="1295"/>
    <cfRule type="duplicateValues" dxfId="1294" priority="1296"/>
    <cfRule type="duplicateValues" dxfId="1293" priority="1297"/>
  </conditionalFormatting>
  <conditionalFormatting sqref="B680">
    <cfRule type="duplicateValues" dxfId="1292" priority="1290"/>
    <cfRule type="duplicateValues" dxfId="1291" priority="1291"/>
    <cfRule type="duplicateValues" dxfId="1290" priority="1292"/>
    <cfRule type="duplicateValues" dxfId="1289" priority="1293"/>
  </conditionalFormatting>
  <conditionalFormatting sqref="B681">
    <cfRule type="duplicateValues" dxfId="1288" priority="1286"/>
    <cfRule type="duplicateValues" dxfId="1287" priority="1287"/>
    <cfRule type="duplicateValues" dxfId="1286" priority="1288"/>
    <cfRule type="duplicateValues" dxfId="1285" priority="1289"/>
  </conditionalFormatting>
  <conditionalFormatting sqref="B705">
    <cfRule type="duplicateValues" dxfId="1284" priority="1282"/>
    <cfRule type="duplicateValues" dxfId="1283" priority="1283"/>
    <cfRule type="duplicateValues" dxfId="1282" priority="1284"/>
    <cfRule type="duplicateValues" dxfId="1281" priority="1285"/>
  </conditionalFormatting>
  <conditionalFormatting sqref="B706">
    <cfRule type="duplicateValues" dxfId="1280" priority="1278"/>
    <cfRule type="duplicateValues" dxfId="1279" priority="1279"/>
    <cfRule type="duplicateValues" dxfId="1278" priority="1280"/>
    <cfRule type="duplicateValues" dxfId="1277" priority="1281"/>
  </conditionalFormatting>
  <conditionalFormatting sqref="B707">
    <cfRule type="duplicateValues" dxfId="1276" priority="1274"/>
    <cfRule type="duplicateValues" dxfId="1275" priority="1275"/>
    <cfRule type="duplicateValues" dxfId="1274" priority="1276"/>
    <cfRule type="duplicateValues" dxfId="1273" priority="1277"/>
  </conditionalFormatting>
  <conditionalFormatting sqref="B735">
    <cfRule type="duplicateValues" dxfId="1272" priority="1270"/>
    <cfRule type="duplicateValues" dxfId="1271" priority="1271"/>
    <cfRule type="duplicateValues" dxfId="1270" priority="1272"/>
    <cfRule type="duplicateValues" dxfId="1269" priority="1273"/>
  </conditionalFormatting>
  <conditionalFormatting sqref="B758">
    <cfRule type="duplicateValues" dxfId="1268" priority="1266"/>
    <cfRule type="duplicateValues" dxfId="1267" priority="1267"/>
    <cfRule type="duplicateValues" dxfId="1266" priority="1268"/>
    <cfRule type="duplicateValues" dxfId="1265" priority="1269"/>
  </conditionalFormatting>
  <conditionalFormatting sqref="B759">
    <cfRule type="duplicateValues" dxfId="1264" priority="1262"/>
    <cfRule type="duplicateValues" dxfId="1263" priority="1263"/>
    <cfRule type="duplicateValues" dxfId="1262" priority="1264"/>
    <cfRule type="duplicateValues" dxfId="1261" priority="1265"/>
  </conditionalFormatting>
  <conditionalFormatting sqref="B760">
    <cfRule type="duplicateValues" dxfId="1260" priority="1258"/>
    <cfRule type="duplicateValues" dxfId="1259" priority="1259"/>
    <cfRule type="duplicateValues" dxfId="1258" priority="1260"/>
    <cfRule type="duplicateValues" dxfId="1257" priority="1261"/>
  </conditionalFormatting>
  <conditionalFormatting sqref="B761">
    <cfRule type="duplicateValues" dxfId="1256" priority="1254"/>
    <cfRule type="duplicateValues" dxfId="1255" priority="1255"/>
    <cfRule type="duplicateValues" dxfId="1254" priority="1256"/>
    <cfRule type="duplicateValues" dxfId="1253" priority="1257"/>
  </conditionalFormatting>
  <conditionalFormatting sqref="B762">
    <cfRule type="duplicateValues" dxfId="1252" priority="1250"/>
    <cfRule type="duplicateValues" dxfId="1251" priority="1251"/>
    <cfRule type="duplicateValues" dxfId="1250" priority="1252"/>
    <cfRule type="duplicateValues" dxfId="1249" priority="1253"/>
  </conditionalFormatting>
  <conditionalFormatting sqref="B763">
    <cfRule type="duplicateValues" dxfId="1248" priority="1246"/>
    <cfRule type="duplicateValues" dxfId="1247" priority="1247"/>
    <cfRule type="duplicateValues" dxfId="1246" priority="1248"/>
    <cfRule type="duplicateValues" dxfId="1245" priority="1249"/>
  </conditionalFormatting>
  <conditionalFormatting sqref="B764">
    <cfRule type="duplicateValues" dxfId="1244" priority="1242"/>
    <cfRule type="duplicateValues" dxfId="1243" priority="1243"/>
    <cfRule type="duplicateValues" dxfId="1242" priority="1244"/>
    <cfRule type="duplicateValues" dxfId="1241" priority="1245"/>
  </conditionalFormatting>
  <conditionalFormatting sqref="B765">
    <cfRule type="duplicateValues" dxfId="1240" priority="1238"/>
    <cfRule type="duplicateValues" dxfId="1239" priority="1239"/>
    <cfRule type="duplicateValues" dxfId="1238" priority="1240"/>
    <cfRule type="duplicateValues" dxfId="1237" priority="1241"/>
  </conditionalFormatting>
  <conditionalFormatting sqref="B766">
    <cfRule type="duplicateValues" dxfId="1236" priority="1234"/>
    <cfRule type="duplicateValues" dxfId="1235" priority="1235"/>
    <cfRule type="duplicateValues" dxfId="1234" priority="1236"/>
    <cfRule type="duplicateValues" dxfId="1233" priority="1237"/>
  </conditionalFormatting>
  <conditionalFormatting sqref="B787">
    <cfRule type="duplicateValues" dxfId="1232" priority="1230"/>
    <cfRule type="duplicateValues" dxfId="1231" priority="1231"/>
    <cfRule type="duplicateValues" dxfId="1230" priority="1232"/>
    <cfRule type="duplicateValues" dxfId="1229" priority="1233"/>
  </conditionalFormatting>
  <conditionalFormatting sqref="B796:B798">
    <cfRule type="duplicateValues" dxfId="1228" priority="1226"/>
    <cfRule type="duplicateValues" dxfId="1227" priority="1227"/>
    <cfRule type="duplicateValues" dxfId="1226" priority="1228"/>
    <cfRule type="duplicateValues" dxfId="1225" priority="1229"/>
  </conditionalFormatting>
  <conditionalFormatting sqref="B799:B800">
    <cfRule type="duplicateValues" dxfId="1224" priority="1222"/>
    <cfRule type="duplicateValues" dxfId="1223" priority="1223"/>
    <cfRule type="duplicateValues" dxfId="1222" priority="1224"/>
    <cfRule type="duplicateValues" dxfId="1221" priority="1225"/>
  </conditionalFormatting>
  <conditionalFormatting sqref="B802">
    <cfRule type="duplicateValues" dxfId="1220" priority="1218"/>
    <cfRule type="duplicateValues" dxfId="1219" priority="1219"/>
    <cfRule type="duplicateValues" dxfId="1218" priority="1220"/>
    <cfRule type="duplicateValues" dxfId="1217" priority="1221"/>
  </conditionalFormatting>
  <conditionalFormatting sqref="B832:B833">
    <cfRule type="duplicateValues" dxfId="1216" priority="1214"/>
    <cfRule type="duplicateValues" dxfId="1215" priority="1215"/>
    <cfRule type="duplicateValues" dxfId="1214" priority="1216"/>
    <cfRule type="duplicateValues" dxfId="1213" priority="1217"/>
  </conditionalFormatting>
  <conditionalFormatting sqref="B836:B837">
    <cfRule type="duplicateValues" dxfId="1212" priority="1210"/>
    <cfRule type="duplicateValues" dxfId="1211" priority="1211"/>
    <cfRule type="duplicateValues" dxfId="1210" priority="1212"/>
    <cfRule type="duplicateValues" dxfId="1209" priority="1213"/>
  </conditionalFormatting>
  <conditionalFormatting sqref="B841">
    <cfRule type="duplicateValues" dxfId="1208" priority="1206"/>
    <cfRule type="duplicateValues" dxfId="1207" priority="1207"/>
    <cfRule type="duplicateValues" dxfId="1206" priority="1208"/>
    <cfRule type="duplicateValues" dxfId="1205" priority="1209"/>
  </conditionalFormatting>
  <conditionalFormatting sqref="B967">
    <cfRule type="duplicateValues" dxfId="1204" priority="1202"/>
    <cfRule type="duplicateValues" dxfId="1203" priority="1203"/>
    <cfRule type="duplicateValues" dxfId="1202" priority="1204"/>
    <cfRule type="duplicateValues" dxfId="1201" priority="1205"/>
  </conditionalFormatting>
  <conditionalFormatting sqref="B969">
    <cfRule type="duplicateValues" dxfId="1200" priority="1198"/>
    <cfRule type="duplicateValues" dxfId="1199" priority="1199"/>
    <cfRule type="duplicateValues" dxfId="1198" priority="1200"/>
    <cfRule type="duplicateValues" dxfId="1197" priority="1201"/>
  </conditionalFormatting>
  <conditionalFormatting sqref="B970:B974">
    <cfRule type="duplicateValues" dxfId="1196" priority="1194"/>
    <cfRule type="duplicateValues" dxfId="1195" priority="1195"/>
    <cfRule type="duplicateValues" dxfId="1194" priority="1196"/>
    <cfRule type="duplicateValues" dxfId="1193" priority="1197"/>
  </conditionalFormatting>
  <conditionalFormatting sqref="B975:B980">
    <cfRule type="duplicateValues" dxfId="1192" priority="1190"/>
    <cfRule type="duplicateValues" dxfId="1191" priority="1191"/>
    <cfRule type="duplicateValues" dxfId="1190" priority="1192"/>
    <cfRule type="duplicateValues" dxfId="1189" priority="1193"/>
  </conditionalFormatting>
  <conditionalFormatting sqref="B981:B986">
    <cfRule type="duplicateValues" dxfId="1188" priority="1186"/>
    <cfRule type="duplicateValues" dxfId="1187" priority="1187"/>
    <cfRule type="duplicateValues" dxfId="1186" priority="1188"/>
    <cfRule type="duplicateValues" dxfId="1185" priority="1189"/>
  </conditionalFormatting>
  <conditionalFormatting sqref="B987:B995">
    <cfRule type="duplicateValues" dxfId="1184" priority="1182"/>
    <cfRule type="duplicateValues" dxfId="1183" priority="1183"/>
    <cfRule type="duplicateValues" dxfId="1182" priority="1184"/>
    <cfRule type="duplicateValues" dxfId="1181" priority="1185"/>
  </conditionalFormatting>
  <conditionalFormatting sqref="B996:B1001">
    <cfRule type="duplicateValues" dxfId="1180" priority="1178"/>
    <cfRule type="duplicateValues" dxfId="1179" priority="1179"/>
    <cfRule type="duplicateValues" dxfId="1178" priority="1180"/>
    <cfRule type="duplicateValues" dxfId="1177" priority="1181"/>
  </conditionalFormatting>
  <conditionalFormatting sqref="B1004">
    <cfRule type="duplicateValues" dxfId="1176" priority="1174"/>
    <cfRule type="duplicateValues" dxfId="1175" priority="1175"/>
    <cfRule type="duplicateValues" dxfId="1174" priority="1176"/>
    <cfRule type="duplicateValues" dxfId="1173" priority="1177"/>
  </conditionalFormatting>
  <conditionalFormatting sqref="B1007">
    <cfRule type="duplicateValues" dxfId="1172" priority="1170"/>
    <cfRule type="duplicateValues" dxfId="1171" priority="1171"/>
    <cfRule type="duplicateValues" dxfId="1170" priority="1172"/>
    <cfRule type="duplicateValues" dxfId="1169" priority="1173"/>
  </conditionalFormatting>
  <conditionalFormatting sqref="B1014">
    <cfRule type="duplicateValues" dxfId="1168" priority="1166"/>
    <cfRule type="duplicateValues" dxfId="1167" priority="1167"/>
    <cfRule type="duplicateValues" dxfId="1166" priority="1168"/>
    <cfRule type="duplicateValues" dxfId="1165" priority="1169"/>
  </conditionalFormatting>
  <conditionalFormatting sqref="B1020">
    <cfRule type="duplicateValues" dxfId="1164" priority="1162"/>
    <cfRule type="duplicateValues" dxfId="1163" priority="1163"/>
    <cfRule type="duplicateValues" dxfId="1162" priority="1164"/>
    <cfRule type="duplicateValues" dxfId="1161" priority="1165"/>
  </conditionalFormatting>
  <conditionalFormatting sqref="B1047">
    <cfRule type="duplicateValues" dxfId="1160" priority="1158"/>
    <cfRule type="duplicateValues" dxfId="1159" priority="1159"/>
    <cfRule type="duplicateValues" dxfId="1158" priority="1160"/>
    <cfRule type="duplicateValues" dxfId="1157" priority="1161"/>
  </conditionalFormatting>
  <conditionalFormatting sqref="B1050">
    <cfRule type="duplicateValues" dxfId="1156" priority="1154"/>
    <cfRule type="duplicateValues" dxfId="1155" priority="1155"/>
    <cfRule type="duplicateValues" dxfId="1154" priority="1156"/>
    <cfRule type="duplicateValues" dxfId="1153" priority="1157"/>
  </conditionalFormatting>
  <conditionalFormatting sqref="B1049">
    <cfRule type="duplicateValues" dxfId="1152" priority="1150"/>
    <cfRule type="duplicateValues" dxfId="1151" priority="1151"/>
    <cfRule type="duplicateValues" dxfId="1150" priority="1152"/>
    <cfRule type="duplicateValues" dxfId="1149" priority="1153"/>
  </conditionalFormatting>
  <conditionalFormatting sqref="B1054">
    <cfRule type="duplicateValues" dxfId="1148" priority="1146"/>
    <cfRule type="duplicateValues" dxfId="1147" priority="1147"/>
    <cfRule type="duplicateValues" dxfId="1146" priority="1148"/>
    <cfRule type="duplicateValues" dxfId="1145" priority="1149"/>
  </conditionalFormatting>
  <conditionalFormatting sqref="B1069">
    <cfRule type="duplicateValues" dxfId="1144" priority="1142"/>
    <cfRule type="duplicateValues" dxfId="1143" priority="1143"/>
    <cfRule type="duplicateValues" dxfId="1142" priority="1144"/>
    <cfRule type="duplicateValues" dxfId="1141" priority="1145"/>
  </conditionalFormatting>
  <conditionalFormatting sqref="B1094">
    <cfRule type="duplicateValues" dxfId="1140" priority="1138"/>
    <cfRule type="duplicateValues" dxfId="1139" priority="1139"/>
    <cfRule type="duplicateValues" dxfId="1138" priority="1140"/>
    <cfRule type="duplicateValues" dxfId="1137" priority="1141"/>
  </conditionalFormatting>
  <conditionalFormatting sqref="B1095">
    <cfRule type="duplicateValues" dxfId="1136" priority="1134"/>
    <cfRule type="duplicateValues" dxfId="1135" priority="1135"/>
    <cfRule type="duplicateValues" dxfId="1134" priority="1136"/>
    <cfRule type="duplicateValues" dxfId="1133" priority="1137"/>
  </conditionalFormatting>
  <conditionalFormatting sqref="B1097">
    <cfRule type="duplicateValues" dxfId="1132" priority="1130"/>
    <cfRule type="duplicateValues" dxfId="1131" priority="1131"/>
    <cfRule type="duplicateValues" dxfId="1130" priority="1132"/>
    <cfRule type="duplicateValues" dxfId="1129" priority="1133"/>
  </conditionalFormatting>
  <conditionalFormatting sqref="B1143:B1146">
    <cfRule type="duplicateValues" dxfId="1128" priority="1126"/>
    <cfRule type="duplicateValues" dxfId="1127" priority="1127"/>
    <cfRule type="duplicateValues" dxfId="1126" priority="1128"/>
    <cfRule type="duplicateValues" dxfId="1125" priority="1129"/>
  </conditionalFormatting>
  <conditionalFormatting sqref="B1161">
    <cfRule type="duplicateValues" dxfId="1124" priority="1122"/>
    <cfRule type="duplicateValues" dxfId="1123" priority="1123"/>
    <cfRule type="duplicateValues" dxfId="1122" priority="1124"/>
    <cfRule type="duplicateValues" dxfId="1121" priority="1125"/>
  </conditionalFormatting>
  <conditionalFormatting sqref="B1160">
    <cfRule type="duplicateValues" dxfId="1120" priority="1118"/>
    <cfRule type="duplicateValues" dxfId="1119" priority="1119"/>
    <cfRule type="duplicateValues" dxfId="1118" priority="1120"/>
    <cfRule type="duplicateValues" dxfId="1117" priority="1121"/>
  </conditionalFormatting>
  <conditionalFormatting sqref="B1162">
    <cfRule type="duplicateValues" dxfId="1116" priority="1114"/>
    <cfRule type="duplicateValues" dxfId="1115" priority="1115"/>
    <cfRule type="duplicateValues" dxfId="1114" priority="1116"/>
    <cfRule type="duplicateValues" dxfId="1113" priority="1117"/>
  </conditionalFormatting>
  <conditionalFormatting sqref="B1174">
    <cfRule type="duplicateValues" dxfId="1112" priority="1110"/>
    <cfRule type="duplicateValues" dxfId="1111" priority="1111"/>
    <cfRule type="duplicateValues" dxfId="1110" priority="1112"/>
    <cfRule type="duplicateValues" dxfId="1109" priority="1113"/>
  </conditionalFormatting>
  <conditionalFormatting sqref="B1175">
    <cfRule type="duplicateValues" dxfId="1108" priority="1106"/>
    <cfRule type="duplicateValues" dxfId="1107" priority="1107"/>
    <cfRule type="duplicateValues" dxfId="1106" priority="1108"/>
    <cfRule type="duplicateValues" dxfId="1105" priority="1109"/>
  </conditionalFormatting>
  <conditionalFormatting sqref="B1196">
    <cfRule type="duplicateValues" dxfId="1104" priority="1102"/>
    <cfRule type="duplicateValues" dxfId="1103" priority="1103"/>
    <cfRule type="duplicateValues" dxfId="1102" priority="1104"/>
    <cfRule type="duplicateValues" dxfId="1101" priority="1105"/>
  </conditionalFormatting>
  <conditionalFormatting sqref="B1194">
    <cfRule type="duplicateValues" dxfId="1100" priority="1098"/>
    <cfRule type="duplicateValues" dxfId="1099" priority="1099"/>
    <cfRule type="duplicateValues" dxfId="1098" priority="1100"/>
    <cfRule type="duplicateValues" dxfId="1097" priority="1101"/>
  </conditionalFormatting>
  <conditionalFormatting sqref="B1195">
    <cfRule type="duplicateValues" dxfId="1096" priority="1094"/>
    <cfRule type="duplicateValues" dxfId="1095" priority="1095"/>
    <cfRule type="duplicateValues" dxfId="1094" priority="1096"/>
    <cfRule type="duplicateValues" dxfId="1093" priority="1097"/>
  </conditionalFormatting>
  <conditionalFormatting sqref="B1220">
    <cfRule type="duplicateValues" dxfId="1092" priority="1090"/>
    <cfRule type="duplicateValues" dxfId="1091" priority="1091"/>
    <cfRule type="duplicateValues" dxfId="1090" priority="1092"/>
    <cfRule type="duplicateValues" dxfId="1089" priority="1093"/>
  </conditionalFormatting>
  <conditionalFormatting sqref="B1243">
    <cfRule type="duplicateValues" dxfId="1088" priority="1086"/>
    <cfRule type="duplicateValues" dxfId="1087" priority="1087"/>
    <cfRule type="duplicateValues" dxfId="1086" priority="1088"/>
    <cfRule type="duplicateValues" dxfId="1085" priority="1089"/>
  </conditionalFormatting>
  <conditionalFormatting sqref="B1267">
    <cfRule type="duplicateValues" dxfId="1084" priority="1082"/>
    <cfRule type="duplicateValues" dxfId="1083" priority="1083"/>
    <cfRule type="duplicateValues" dxfId="1082" priority="1084"/>
    <cfRule type="duplicateValues" dxfId="1081" priority="1085"/>
  </conditionalFormatting>
  <conditionalFormatting sqref="B1268">
    <cfRule type="duplicateValues" dxfId="1080" priority="1078"/>
    <cfRule type="duplicateValues" dxfId="1079" priority="1079"/>
    <cfRule type="duplicateValues" dxfId="1078" priority="1080"/>
    <cfRule type="duplicateValues" dxfId="1077" priority="1081"/>
  </conditionalFormatting>
  <conditionalFormatting sqref="B1269">
    <cfRule type="duplicateValues" dxfId="1076" priority="1074"/>
    <cfRule type="duplicateValues" dxfId="1075" priority="1075"/>
    <cfRule type="duplicateValues" dxfId="1074" priority="1076"/>
    <cfRule type="duplicateValues" dxfId="1073" priority="1077"/>
  </conditionalFormatting>
  <conditionalFormatting sqref="B1270">
    <cfRule type="duplicateValues" dxfId="1072" priority="1070"/>
    <cfRule type="duplicateValues" dxfId="1071" priority="1071"/>
    <cfRule type="duplicateValues" dxfId="1070" priority="1072"/>
    <cfRule type="duplicateValues" dxfId="1069" priority="1073"/>
  </conditionalFormatting>
  <conditionalFormatting sqref="B1271">
    <cfRule type="duplicateValues" dxfId="1068" priority="1066"/>
    <cfRule type="duplicateValues" dxfId="1067" priority="1067"/>
    <cfRule type="duplicateValues" dxfId="1066" priority="1068"/>
    <cfRule type="duplicateValues" dxfId="1065" priority="1069"/>
  </conditionalFormatting>
  <conditionalFormatting sqref="B1275">
    <cfRule type="duplicateValues" dxfId="1064" priority="1062"/>
    <cfRule type="duplicateValues" dxfId="1063" priority="1063"/>
    <cfRule type="duplicateValues" dxfId="1062" priority="1064"/>
    <cfRule type="duplicateValues" dxfId="1061" priority="1065"/>
  </conditionalFormatting>
  <conditionalFormatting sqref="B1276">
    <cfRule type="duplicateValues" dxfId="1060" priority="1058"/>
    <cfRule type="duplicateValues" dxfId="1059" priority="1059"/>
    <cfRule type="duplicateValues" dxfId="1058" priority="1060"/>
    <cfRule type="duplicateValues" dxfId="1057" priority="1061"/>
  </conditionalFormatting>
  <conditionalFormatting sqref="B1277:B1278">
    <cfRule type="duplicateValues" dxfId="1056" priority="1054"/>
    <cfRule type="duplicateValues" dxfId="1055" priority="1055"/>
    <cfRule type="duplicateValues" dxfId="1054" priority="1056"/>
    <cfRule type="duplicateValues" dxfId="1053" priority="1057"/>
  </conditionalFormatting>
  <conditionalFormatting sqref="B1280">
    <cfRule type="duplicateValues" dxfId="1052" priority="1050"/>
    <cfRule type="duplicateValues" dxfId="1051" priority="1051"/>
    <cfRule type="duplicateValues" dxfId="1050" priority="1052"/>
    <cfRule type="duplicateValues" dxfId="1049" priority="1053"/>
  </conditionalFormatting>
  <conditionalFormatting sqref="B1279">
    <cfRule type="duplicateValues" dxfId="1048" priority="1046"/>
    <cfRule type="duplicateValues" dxfId="1047" priority="1047"/>
    <cfRule type="duplicateValues" dxfId="1046" priority="1048"/>
    <cfRule type="duplicateValues" dxfId="1045" priority="1049"/>
  </conditionalFormatting>
  <conditionalFormatting sqref="B1281:B1285">
    <cfRule type="duplicateValues" dxfId="1044" priority="1042"/>
    <cfRule type="duplicateValues" dxfId="1043" priority="1043"/>
    <cfRule type="duplicateValues" dxfId="1042" priority="1044"/>
    <cfRule type="duplicateValues" dxfId="1041" priority="1045"/>
  </conditionalFormatting>
  <conditionalFormatting sqref="B1298">
    <cfRule type="duplicateValues" dxfId="1040" priority="1038"/>
    <cfRule type="duplicateValues" dxfId="1039" priority="1039"/>
    <cfRule type="duplicateValues" dxfId="1038" priority="1040"/>
    <cfRule type="duplicateValues" dxfId="1037" priority="1041"/>
  </conditionalFormatting>
  <conditionalFormatting sqref="B1299">
    <cfRule type="duplicateValues" dxfId="1036" priority="1034"/>
    <cfRule type="duplicateValues" dxfId="1035" priority="1035"/>
    <cfRule type="duplicateValues" dxfId="1034" priority="1036"/>
    <cfRule type="duplicateValues" dxfId="1033" priority="1037"/>
  </conditionalFormatting>
  <conditionalFormatting sqref="B1300">
    <cfRule type="duplicateValues" dxfId="1032" priority="1030"/>
    <cfRule type="duplicateValues" dxfId="1031" priority="1031"/>
    <cfRule type="duplicateValues" dxfId="1030" priority="1032"/>
    <cfRule type="duplicateValues" dxfId="1029" priority="1033"/>
  </conditionalFormatting>
  <conditionalFormatting sqref="B1304">
    <cfRule type="duplicateValues" dxfId="1028" priority="1026"/>
    <cfRule type="duplicateValues" dxfId="1027" priority="1027"/>
    <cfRule type="duplicateValues" dxfId="1026" priority="1028"/>
    <cfRule type="duplicateValues" dxfId="1025" priority="1029"/>
  </conditionalFormatting>
  <conditionalFormatting sqref="B1305">
    <cfRule type="duplicateValues" dxfId="1024" priority="1022"/>
    <cfRule type="duplicateValues" dxfId="1023" priority="1023"/>
    <cfRule type="duplicateValues" dxfId="1022" priority="1024"/>
    <cfRule type="duplicateValues" dxfId="1021" priority="1025"/>
  </conditionalFormatting>
  <conditionalFormatting sqref="B366">
    <cfRule type="duplicateValues" dxfId="1020" priority="1019"/>
    <cfRule type="duplicateValues" dxfId="1019" priority="1020"/>
    <cfRule type="duplicateValues" dxfId="1018" priority="1021"/>
  </conditionalFormatting>
  <conditionalFormatting sqref="B367">
    <cfRule type="duplicateValues" dxfId="1017" priority="1016"/>
    <cfRule type="duplicateValues" dxfId="1016" priority="1017"/>
    <cfRule type="duplicateValues" dxfId="1015" priority="1018"/>
  </conditionalFormatting>
  <conditionalFormatting sqref="B369">
    <cfRule type="duplicateValues" dxfId="1014" priority="1013"/>
    <cfRule type="duplicateValues" dxfId="1013" priority="1014"/>
    <cfRule type="duplicateValues" dxfId="1012" priority="1015"/>
  </conditionalFormatting>
  <conditionalFormatting sqref="B368">
    <cfRule type="duplicateValues" dxfId="1011" priority="1010"/>
    <cfRule type="duplicateValues" dxfId="1010" priority="1011"/>
    <cfRule type="duplicateValues" dxfId="1009" priority="1012"/>
  </conditionalFormatting>
  <conditionalFormatting sqref="B370">
    <cfRule type="duplicateValues" dxfId="1008" priority="1007"/>
    <cfRule type="duplicateValues" dxfId="1007" priority="1008"/>
    <cfRule type="duplicateValues" dxfId="1006" priority="1009"/>
  </conditionalFormatting>
  <conditionalFormatting sqref="B371">
    <cfRule type="duplicateValues" dxfId="1005" priority="1004"/>
    <cfRule type="duplicateValues" dxfId="1004" priority="1005"/>
    <cfRule type="duplicateValues" dxfId="1003" priority="1006"/>
  </conditionalFormatting>
  <conditionalFormatting sqref="B852:B854">
    <cfRule type="duplicateValues" dxfId="1002" priority="1001"/>
    <cfRule type="duplicateValues" dxfId="1001" priority="1002"/>
    <cfRule type="duplicateValues" dxfId="1000" priority="1003"/>
  </conditionalFormatting>
  <conditionalFormatting sqref="B265:B266">
    <cfRule type="duplicateValues" dxfId="999" priority="998"/>
    <cfRule type="duplicateValues" dxfId="998" priority="999"/>
    <cfRule type="duplicateValues" dxfId="997" priority="1000"/>
  </conditionalFormatting>
  <conditionalFormatting sqref="B468:B470">
    <cfRule type="duplicateValues" dxfId="996" priority="994"/>
    <cfRule type="duplicateValues" dxfId="995" priority="995"/>
    <cfRule type="duplicateValues" dxfId="994" priority="996"/>
    <cfRule type="duplicateValues" dxfId="993" priority="997"/>
  </conditionalFormatting>
  <conditionalFormatting sqref="B704">
    <cfRule type="duplicateValues" dxfId="992" priority="990"/>
    <cfRule type="duplicateValues" dxfId="991" priority="991"/>
    <cfRule type="duplicateValues" dxfId="990" priority="992"/>
    <cfRule type="duplicateValues" dxfId="989" priority="993"/>
  </conditionalFormatting>
  <conditionalFormatting sqref="B915:B927">
    <cfRule type="duplicateValues" dxfId="988" priority="986"/>
    <cfRule type="duplicateValues" dxfId="987" priority="987"/>
    <cfRule type="duplicateValues" dxfId="986" priority="988"/>
    <cfRule type="duplicateValues" dxfId="985" priority="989"/>
  </conditionalFormatting>
  <conditionalFormatting sqref="B22">
    <cfRule type="duplicateValues" dxfId="984" priority="982"/>
    <cfRule type="duplicateValues" dxfId="983" priority="983"/>
    <cfRule type="duplicateValues" dxfId="982" priority="984"/>
    <cfRule type="duplicateValues" dxfId="981" priority="985"/>
  </conditionalFormatting>
  <conditionalFormatting sqref="B25">
    <cfRule type="duplicateValues" dxfId="980" priority="978"/>
    <cfRule type="duplicateValues" dxfId="979" priority="979"/>
    <cfRule type="duplicateValues" dxfId="978" priority="980"/>
    <cfRule type="duplicateValues" dxfId="977" priority="981"/>
  </conditionalFormatting>
  <conditionalFormatting sqref="B28:B29">
    <cfRule type="duplicateValues" dxfId="976" priority="974"/>
    <cfRule type="duplicateValues" dxfId="975" priority="975"/>
    <cfRule type="duplicateValues" dxfId="974" priority="976"/>
    <cfRule type="duplicateValues" dxfId="973" priority="977"/>
  </conditionalFormatting>
  <conditionalFormatting sqref="B30:B32">
    <cfRule type="duplicateValues" dxfId="972" priority="970"/>
    <cfRule type="duplicateValues" dxfId="971" priority="971"/>
    <cfRule type="duplicateValues" dxfId="970" priority="972"/>
    <cfRule type="duplicateValues" dxfId="969" priority="973"/>
  </conditionalFormatting>
  <conditionalFormatting sqref="B36:B37">
    <cfRule type="duplicateValues" dxfId="968" priority="966"/>
    <cfRule type="duplicateValues" dxfId="967" priority="967"/>
    <cfRule type="duplicateValues" dxfId="966" priority="968"/>
    <cfRule type="duplicateValues" dxfId="965" priority="969"/>
  </conditionalFormatting>
  <conditionalFormatting sqref="B38:B39">
    <cfRule type="duplicateValues" dxfId="964" priority="962"/>
    <cfRule type="duplicateValues" dxfId="963" priority="963"/>
    <cfRule type="duplicateValues" dxfId="962" priority="964"/>
    <cfRule type="duplicateValues" dxfId="961" priority="965"/>
  </conditionalFormatting>
  <conditionalFormatting sqref="B42:B43">
    <cfRule type="duplicateValues" dxfId="960" priority="958"/>
    <cfRule type="duplicateValues" dxfId="959" priority="959"/>
    <cfRule type="duplicateValues" dxfId="958" priority="960"/>
    <cfRule type="duplicateValues" dxfId="957" priority="961"/>
  </conditionalFormatting>
  <conditionalFormatting sqref="B47">
    <cfRule type="duplicateValues" dxfId="956" priority="954"/>
    <cfRule type="duplicateValues" dxfId="955" priority="955"/>
    <cfRule type="duplicateValues" dxfId="954" priority="956"/>
    <cfRule type="duplicateValues" dxfId="953" priority="957"/>
  </conditionalFormatting>
  <conditionalFormatting sqref="B48:B50">
    <cfRule type="duplicateValues" dxfId="952" priority="950"/>
    <cfRule type="duplicateValues" dxfId="951" priority="951"/>
    <cfRule type="duplicateValues" dxfId="950" priority="952"/>
    <cfRule type="duplicateValues" dxfId="949" priority="953"/>
  </conditionalFormatting>
  <conditionalFormatting sqref="B56:B57">
    <cfRule type="duplicateValues" dxfId="948" priority="946"/>
    <cfRule type="duplicateValues" dxfId="947" priority="947"/>
    <cfRule type="duplicateValues" dxfId="946" priority="948"/>
    <cfRule type="duplicateValues" dxfId="945" priority="949"/>
  </conditionalFormatting>
  <conditionalFormatting sqref="B46">
    <cfRule type="duplicateValues" dxfId="944" priority="942"/>
    <cfRule type="duplicateValues" dxfId="943" priority="943"/>
    <cfRule type="duplicateValues" dxfId="942" priority="944"/>
    <cfRule type="duplicateValues" dxfId="941" priority="945"/>
  </conditionalFormatting>
  <conditionalFormatting sqref="B58">
    <cfRule type="duplicateValues" dxfId="940" priority="938"/>
    <cfRule type="duplicateValues" dxfId="939" priority="939"/>
    <cfRule type="duplicateValues" dxfId="938" priority="940"/>
    <cfRule type="duplicateValues" dxfId="937" priority="941"/>
  </conditionalFormatting>
  <conditionalFormatting sqref="B59">
    <cfRule type="duplicateValues" dxfId="936" priority="934"/>
    <cfRule type="duplicateValues" dxfId="935" priority="935"/>
    <cfRule type="duplicateValues" dxfId="934" priority="936"/>
    <cfRule type="duplicateValues" dxfId="933" priority="937"/>
  </conditionalFormatting>
  <conditionalFormatting sqref="B122:B123">
    <cfRule type="duplicateValues" dxfId="932" priority="930"/>
    <cfRule type="duplicateValues" dxfId="931" priority="931"/>
    <cfRule type="duplicateValues" dxfId="930" priority="932"/>
    <cfRule type="duplicateValues" dxfId="929" priority="933"/>
  </conditionalFormatting>
  <conditionalFormatting sqref="B124">
    <cfRule type="duplicateValues" dxfId="928" priority="926"/>
    <cfRule type="duplicateValues" dxfId="927" priority="927"/>
    <cfRule type="duplicateValues" dxfId="926" priority="928"/>
    <cfRule type="duplicateValues" dxfId="925" priority="929"/>
  </conditionalFormatting>
  <conditionalFormatting sqref="B1314">
    <cfRule type="duplicateValues" dxfId="924" priority="922"/>
    <cfRule type="duplicateValues" dxfId="923" priority="923"/>
    <cfRule type="duplicateValues" dxfId="922" priority="924"/>
    <cfRule type="duplicateValues" dxfId="921" priority="925"/>
  </conditionalFormatting>
  <conditionalFormatting sqref="B134">
    <cfRule type="duplicateValues" dxfId="920" priority="918"/>
    <cfRule type="duplicateValues" dxfId="919" priority="919"/>
    <cfRule type="duplicateValues" dxfId="918" priority="920"/>
    <cfRule type="duplicateValues" dxfId="917" priority="921"/>
  </conditionalFormatting>
  <conditionalFormatting sqref="B161">
    <cfRule type="duplicateValues" dxfId="916" priority="914"/>
    <cfRule type="duplicateValues" dxfId="915" priority="915"/>
    <cfRule type="duplicateValues" dxfId="914" priority="916"/>
    <cfRule type="duplicateValues" dxfId="913" priority="917"/>
  </conditionalFormatting>
  <conditionalFormatting sqref="B162">
    <cfRule type="duplicateValues" dxfId="912" priority="910"/>
    <cfRule type="duplicateValues" dxfId="911" priority="911"/>
    <cfRule type="duplicateValues" dxfId="910" priority="912"/>
    <cfRule type="duplicateValues" dxfId="909" priority="913"/>
  </conditionalFormatting>
  <conditionalFormatting sqref="B163">
    <cfRule type="duplicateValues" dxfId="908" priority="906"/>
    <cfRule type="duplicateValues" dxfId="907" priority="907"/>
    <cfRule type="duplicateValues" dxfId="906" priority="908"/>
    <cfRule type="duplicateValues" dxfId="905" priority="909"/>
  </conditionalFormatting>
  <conditionalFormatting sqref="B172">
    <cfRule type="duplicateValues" dxfId="904" priority="902"/>
    <cfRule type="duplicateValues" dxfId="903" priority="903"/>
    <cfRule type="duplicateValues" dxfId="902" priority="904"/>
    <cfRule type="duplicateValues" dxfId="901" priority="905"/>
  </conditionalFormatting>
  <conditionalFormatting sqref="B171">
    <cfRule type="duplicateValues" dxfId="900" priority="898"/>
    <cfRule type="duplicateValues" dxfId="899" priority="899"/>
    <cfRule type="duplicateValues" dxfId="898" priority="900"/>
    <cfRule type="duplicateValues" dxfId="897" priority="901"/>
  </conditionalFormatting>
  <conditionalFormatting sqref="B174:B175">
    <cfRule type="duplicateValues" dxfId="896" priority="894"/>
    <cfRule type="duplicateValues" dxfId="895" priority="895"/>
    <cfRule type="duplicateValues" dxfId="894" priority="896"/>
    <cfRule type="duplicateValues" dxfId="893" priority="897"/>
  </conditionalFormatting>
  <conditionalFormatting sqref="B173">
    <cfRule type="duplicateValues" dxfId="892" priority="890"/>
    <cfRule type="duplicateValues" dxfId="891" priority="891"/>
    <cfRule type="duplicateValues" dxfId="890" priority="892"/>
    <cfRule type="duplicateValues" dxfId="889" priority="893"/>
  </conditionalFormatting>
  <conditionalFormatting sqref="B176:B178">
    <cfRule type="duplicateValues" dxfId="888" priority="886"/>
    <cfRule type="duplicateValues" dxfId="887" priority="887"/>
    <cfRule type="duplicateValues" dxfId="886" priority="888"/>
    <cfRule type="duplicateValues" dxfId="885" priority="889"/>
  </conditionalFormatting>
  <conditionalFormatting sqref="B179">
    <cfRule type="duplicateValues" dxfId="884" priority="882"/>
    <cfRule type="duplicateValues" dxfId="883" priority="883"/>
    <cfRule type="duplicateValues" dxfId="882" priority="884"/>
    <cfRule type="duplicateValues" dxfId="881" priority="885"/>
  </conditionalFormatting>
  <conditionalFormatting sqref="B181:B182">
    <cfRule type="duplicateValues" dxfId="880" priority="878"/>
    <cfRule type="duplicateValues" dxfId="879" priority="879"/>
    <cfRule type="duplicateValues" dxfId="878" priority="880"/>
    <cfRule type="duplicateValues" dxfId="877" priority="881"/>
  </conditionalFormatting>
  <conditionalFormatting sqref="B180">
    <cfRule type="duplicateValues" dxfId="876" priority="874"/>
    <cfRule type="duplicateValues" dxfId="875" priority="875"/>
    <cfRule type="duplicateValues" dxfId="874" priority="876"/>
    <cfRule type="duplicateValues" dxfId="873" priority="877"/>
  </conditionalFormatting>
  <conditionalFormatting sqref="B183">
    <cfRule type="duplicateValues" dxfId="872" priority="870"/>
    <cfRule type="duplicateValues" dxfId="871" priority="871"/>
    <cfRule type="duplicateValues" dxfId="870" priority="872"/>
    <cfRule type="duplicateValues" dxfId="869" priority="873"/>
  </conditionalFormatting>
  <conditionalFormatting sqref="B184">
    <cfRule type="duplicateValues" dxfId="868" priority="866"/>
    <cfRule type="duplicateValues" dxfId="867" priority="867"/>
    <cfRule type="duplicateValues" dxfId="866" priority="868"/>
    <cfRule type="duplicateValues" dxfId="865" priority="869"/>
  </conditionalFormatting>
  <conditionalFormatting sqref="B185">
    <cfRule type="duplicateValues" dxfId="864" priority="862"/>
    <cfRule type="duplicateValues" dxfId="863" priority="863"/>
    <cfRule type="duplicateValues" dxfId="862" priority="864"/>
    <cfRule type="duplicateValues" dxfId="861" priority="865"/>
  </conditionalFormatting>
  <conditionalFormatting sqref="B202:B204">
    <cfRule type="duplicateValues" dxfId="860" priority="858"/>
    <cfRule type="duplicateValues" dxfId="859" priority="859"/>
    <cfRule type="duplicateValues" dxfId="858" priority="860"/>
    <cfRule type="duplicateValues" dxfId="857" priority="861"/>
  </conditionalFormatting>
  <conditionalFormatting sqref="B205:B208">
    <cfRule type="duplicateValues" dxfId="856" priority="854"/>
    <cfRule type="duplicateValues" dxfId="855" priority="855"/>
    <cfRule type="duplicateValues" dxfId="854" priority="856"/>
    <cfRule type="duplicateValues" dxfId="853" priority="857"/>
  </conditionalFormatting>
  <conditionalFormatting sqref="B213:B217">
    <cfRule type="duplicateValues" dxfId="852" priority="850"/>
    <cfRule type="duplicateValues" dxfId="851" priority="851"/>
    <cfRule type="duplicateValues" dxfId="850" priority="852"/>
    <cfRule type="duplicateValues" dxfId="849" priority="853"/>
  </conditionalFormatting>
  <conditionalFormatting sqref="B250">
    <cfRule type="duplicateValues" dxfId="848" priority="846"/>
    <cfRule type="duplicateValues" dxfId="847" priority="847"/>
    <cfRule type="duplicateValues" dxfId="846" priority="848"/>
    <cfRule type="duplicateValues" dxfId="845" priority="849"/>
  </conditionalFormatting>
  <conditionalFormatting sqref="B248">
    <cfRule type="duplicateValues" dxfId="844" priority="842"/>
    <cfRule type="duplicateValues" dxfId="843" priority="843"/>
    <cfRule type="duplicateValues" dxfId="842" priority="844"/>
    <cfRule type="duplicateValues" dxfId="841" priority="845"/>
  </conditionalFormatting>
  <conditionalFormatting sqref="B249">
    <cfRule type="duplicateValues" dxfId="840" priority="838"/>
    <cfRule type="duplicateValues" dxfId="839" priority="839"/>
    <cfRule type="duplicateValues" dxfId="838" priority="840"/>
    <cfRule type="duplicateValues" dxfId="837" priority="841"/>
  </conditionalFormatting>
  <conditionalFormatting sqref="B257">
    <cfRule type="duplicateValues" dxfId="836" priority="834"/>
    <cfRule type="duplicateValues" dxfId="835" priority="835"/>
    <cfRule type="duplicateValues" dxfId="834" priority="836"/>
    <cfRule type="duplicateValues" dxfId="833" priority="837"/>
  </conditionalFormatting>
  <conditionalFormatting sqref="B270:B279">
    <cfRule type="duplicateValues" dxfId="832" priority="830"/>
    <cfRule type="duplicateValues" dxfId="831" priority="831"/>
    <cfRule type="duplicateValues" dxfId="830" priority="832"/>
    <cfRule type="duplicateValues" dxfId="829" priority="833"/>
  </conditionalFormatting>
  <conditionalFormatting sqref="B292">
    <cfRule type="duplicateValues" dxfId="828" priority="826"/>
    <cfRule type="duplicateValues" dxfId="827" priority="827"/>
    <cfRule type="duplicateValues" dxfId="826" priority="828"/>
    <cfRule type="duplicateValues" dxfId="825" priority="829"/>
  </conditionalFormatting>
  <conditionalFormatting sqref="B294">
    <cfRule type="duplicateValues" dxfId="824" priority="822"/>
    <cfRule type="duplicateValues" dxfId="823" priority="823"/>
    <cfRule type="duplicateValues" dxfId="822" priority="824"/>
    <cfRule type="duplicateValues" dxfId="821" priority="825"/>
  </conditionalFormatting>
  <conditionalFormatting sqref="B399">
    <cfRule type="duplicateValues" dxfId="820" priority="818"/>
    <cfRule type="duplicateValues" dxfId="819" priority="819"/>
    <cfRule type="duplicateValues" dxfId="818" priority="820"/>
    <cfRule type="duplicateValues" dxfId="817" priority="821"/>
  </conditionalFormatting>
  <conditionalFormatting sqref="B400:B405">
    <cfRule type="duplicateValues" dxfId="816" priority="814"/>
    <cfRule type="duplicateValues" dxfId="815" priority="815"/>
    <cfRule type="duplicateValues" dxfId="814" priority="816"/>
    <cfRule type="duplicateValues" dxfId="813" priority="817"/>
  </conditionalFormatting>
  <conditionalFormatting sqref="B407">
    <cfRule type="duplicateValues" dxfId="812" priority="810"/>
    <cfRule type="duplicateValues" dxfId="811" priority="811"/>
    <cfRule type="duplicateValues" dxfId="810" priority="812"/>
    <cfRule type="duplicateValues" dxfId="809" priority="813"/>
  </conditionalFormatting>
  <conditionalFormatting sqref="B428:B435">
    <cfRule type="duplicateValues" dxfId="808" priority="806"/>
    <cfRule type="duplicateValues" dxfId="807" priority="807"/>
    <cfRule type="duplicateValues" dxfId="806" priority="808"/>
    <cfRule type="duplicateValues" dxfId="805" priority="809"/>
  </conditionalFormatting>
  <conditionalFormatting sqref="B445">
    <cfRule type="duplicateValues" dxfId="804" priority="802"/>
    <cfRule type="duplicateValues" dxfId="803" priority="803"/>
    <cfRule type="duplicateValues" dxfId="802" priority="804"/>
    <cfRule type="duplicateValues" dxfId="801" priority="805"/>
  </conditionalFormatting>
  <conditionalFormatting sqref="B446">
    <cfRule type="duplicateValues" dxfId="800" priority="798"/>
    <cfRule type="duplicateValues" dxfId="799" priority="799"/>
    <cfRule type="duplicateValues" dxfId="798" priority="800"/>
    <cfRule type="duplicateValues" dxfId="797" priority="801"/>
  </conditionalFormatting>
  <conditionalFormatting sqref="B480">
    <cfRule type="duplicateValues" dxfId="796" priority="794"/>
    <cfRule type="duplicateValues" dxfId="795" priority="795"/>
    <cfRule type="duplicateValues" dxfId="794" priority="796"/>
    <cfRule type="duplicateValues" dxfId="793" priority="797"/>
  </conditionalFormatting>
  <conditionalFormatting sqref="B479">
    <cfRule type="duplicateValues" dxfId="792" priority="790"/>
    <cfRule type="duplicateValues" dxfId="791" priority="791"/>
    <cfRule type="duplicateValues" dxfId="790" priority="792"/>
    <cfRule type="duplicateValues" dxfId="789" priority="793"/>
  </conditionalFormatting>
  <conditionalFormatting sqref="B481">
    <cfRule type="duplicateValues" dxfId="788" priority="786"/>
    <cfRule type="duplicateValues" dxfId="787" priority="787"/>
    <cfRule type="duplicateValues" dxfId="786" priority="788"/>
    <cfRule type="duplicateValues" dxfId="785" priority="789"/>
  </conditionalFormatting>
  <conditionalFormatting sqref="B482">
    <cfRule type="duplicateValues" dxfId="784" priority="782"/>
    <cfRule type="duplicateValues" dxfId="783" priority="783"/>
    <cfRule type="duplicateValues" dxfId="782" priority="784"/>
    <cfRule type="duplicateValues" dxfId="781" priority="785"/>
  </conditionalFormatting>
  <conditionalFormatting sqref="B483">
    <cfRule type="duplicateValues" dxfId="780" priority="778"/>
    <cfRule type="duplicateValues" dxfId="779" priority="779"/>
    <cfRule type="duplicateValues" dxfId="778" priority="780"/>
    <cfRule type="duplicateValues" dxfId="777" priority="781"/>
  </conditionalFormatting>
  <conditionalFormatting sqref="B486">
    <cfRule type="duplicateValues" dxfId="776" priority="774"/>
    <cfRule type="duplicateValues" dxfId="775" priority="775"/>
    <cfRule type="duplicateValues" dxfId="774" priority="776"/>
    <cfRule type="duplicateValues" dxfId="773" priority="777"/>
  </conditionalFormatting>
  <conditionalFormatting sqref="B511:B513">
    <cfRule type="duplicateValues" dxfId="772" priority="770"/>
    <cfRule type="duplicateValues" dxfId="771" priority="771"/>
    <cfRule type="duplicateValues" dxfId="770" priority="772"/>
    <cfRule type="duplicateValues" dxfId="769" priority="773"/>
  </conditionalFormatting>
  <conditionalFormatting sqref="B517">
    <cfRule type="duplicateValues" dxfId="768" priority="766"/>
    <cfRule type="duplicateValues" dxfId="767" priority="767"/>
    <cfRule type="duplicateValues" dxfId="766" priority="768"/>
    <cfRule type="duplicateValues" dxfId="765" priority="769"/>
  </conditionalFormatting>
  <conditionalFormatting sqref="B518">
    <cfRule type="duplicateValues" dxfId="764" priority="762"/>
    <cfRule type="duplicateValues" dxfId="763" priority="763"/>
    <cfRule type="duplicateValues" dxfId="762" priority="764"/>
    <cfRule type="duplicateValues" dxfId="761" priority="765"/>
  </conditionalFormatting>
  <conditionalFormatting sqref="B514">
    <cfRule type="duplicateValues" dxfId="760" priority="758"/>
    <cfRule type="duplicateValues" dxfId="759" priority="759"/>
    <cfRule type="duplicateValues" dxfId="758" priority="760"/>
    <cfRule type="duplicateValues" dxfId="757" priority="761"/>
  </conditionalFormatting>
  <conditionalFormatting sqref="B516">
    <cfRule type="duplicateValues" dxfId="756" priority="754"/>
    <cfRule type="duplicateValues" dxfId="755" priority="755"/>
    <cfRule type="duplicateValues" dxfId="754" priority="756"/>
    <cfRule type="duplicateValues" dxfId="753" priority="757"/>
  </conditionalFormatting>
  <conditionalFormatting sqref="B515">
    <cfRule type="duplicateValues" dxfId="752" priority="750"/>
    <cfRule type="duplicateValues" dxfId="751" priority="751"/>
    <cfRule type="duplicateValues" dxfId="750" priority="752"/>
    <cfRule type="duplicateValues" dxfId="749" priority="753"/>
  </conditionalFormatting>
  <conditionalFormatting sqref="B529">
    <cfRule type="duplicateValues" dxfId="748" priority="746"/>
    <cfRule type="duplicateValues" dxfId="747" priority="747"/>
    <cfRule type="duplicateValues" dxfId="746" priority="748"/>
    <cfRule type="duplicateValues" dxfId="745" priority="749"/>
  </conditionalFormatting>
  <conditionalFormatting sqref="B530:B531">
    <cfRule type="duplicateValues" dxfId="744" priority="742"/>
    <cfRule type="duplicateValues" dxfId="743" priority="743"/>
    <cfRule type="duplicateValues" dxfId="742" priority="744"/>
    <cfRule type="duplicateValues" dxfId="741" priority="745"/>
  </conditionalFormatting>
  <conditionalFormatting sqref="B549:B554">
    <cfRule type="duplicateValues" dxfId="740" priority="738"/>
    <cfRule type="duplicateValues" dxfId="739" priority="739"/>
    <cfRule type="duplicateValues" dxfId="738" priority="740"/>
    <cfRule type="duplicateValues" dxfId="737" priority="741"/>
  </conditionalFormatting>
  <conditionalFormatting sqref="B591">
    <cfRule type="duplicateValues" dxfId="736" priority="734"/>
    <cfRule type="duplicateValues" dxfId="735" priority="735"/>
    <cfRule type="duplicateValues" dxfId="734" priority="736"/>
    <cfRule type="duplicateValues" dxfId="733" priority="737"/>
  </conditionalFormatting>
  <conditionalFormatting sqref="B599:B604">
    <cfRule type="duplicateValues" dxfId="732" priority="730"/>
    <cfRule type="duplicateValues" dxfId="731" priority="731"/>
    <cfRule type="duplicateValues" dxfId="730" priority="732"/>
    <cfRule type="duplicateValues" dxfId="729" priority="733"/>
  </conditionalFormatting>
  <conditionalFormatting sqref="B596">
    <cfRule type="duplicateValues" dxfId="728" priority="726"/>
    <cfRule type="duplicateValues" dxfId="727" priority="727"/>
    <cfRule type="duplicateValues" dxfId="726" priority="728"/>
    <cfRule type="duplicateValues" dxfId="725" priority="729"/>
  </conditionalFormatting>
  <conditionalFormatting sqref="B597">
    <cfRule type="duplicateValues" dxfId="724" priority="722"/>
    <cfRule type="duplicateValues" dxfId="723" priority="723"/>
    <cfRule type="duplicateValues" dxfId="722" priority="724"/>
    <cfRule type="duplicateValues" dxfId="721" priority="725"/>
  </conditionalFormatting>
  <conditionalFormatting sqref="B598">
    <cfRule type="duplicateValues" dxfId="720" priority="718"/>
    <cfRule type="duplicateValues" dxfId="719" priority="719"/>
    <cfRule type="duplicateValues" dxfId="718" priority="720"/>
    <cfRule type="duplicateValues" dxfId="717" priority="721"/>
  </conditionalFormatting>
  <conditionalFormatting sqref="B615">
    <cfRule type="duplicateValues" dxfId="716" priority="714"/>
    <cfRule type="duplicateValues" dxfId="715" priority="715"/>
    <cfRule type="duplicateValues" dxfId="714" priority="716"/>
    <cfRule type="duplicateValues" dxfId="713" priority="717"/>
  </conditionalFormatting>
  <conditionalFormatting sqref="B605">
    <cfRule type="duplicateValues" dxfId="712" priority="710"/>
    <cfRule type="duplicateValues" dxfId="711" priority="711"/>
    <cfRule type="duplicateValues" dxfId="710" priority="712"/>
    <cfRule type="duplicateValues" dxfId="709" priority="713"/>
  </conditionalFormatting>
  <conditionalFormatting sqref="B616">
    <cfRule type="duplicateValues" dxfId="708" priority="706"/>
    <cfRule type="duplicateValues" dxfId="707" priority="707"/>
    <cfRule type="duplicateValues" dxfId="706" priority="708"/>
    <cfRule type="duplicateValues" dxfId="705" priority="709"/>
  </conditionalFormatting>
  <conditionalFormatting sqref="B617">
    <cfRule type="duplicateValues" dxfId="704" priority="702"/>
    <cfRule type="duplicateValues" dxfId="703" priority="703"/>
    <cfRule type="duplicateValues" dxfId="702" priority="704"/>
    <cfRule type="duplicateValues" dxfId="701" priority="705"/>
  </conditionalFormatting>
  <conditionalFormatting sqref="B621 B623:B624">
    <cfRule type="duplicateValues" dxfId="700" priority="698"/>
    <cfRule type="duplicateValues" dxfId="699" priority="699"/>
    <cfRule type="duplicateValues" dxfId="698" priority="700"/>
    <cfRule type="duplicateValues" dxfId="697" priority="701"/>
  </conditionalFormatting>
  <conditionalFormatting sqref="B620">
    <cfRule type="duplicateValues" dxfId="696" priority="694"/>
    <cfRule type="duplicateValues" dxfId="695" priority="695"/>
    <cfRule type="duplicateValues" dxfId="694" priority="696"/>
    <cfRule type="duplicateValues" dxfId="693" priority="697"/>
  </conditionalFormatting>
  <conditionalFormatting sqref="B625">
    <cfRule type="duplicateValues" dxfId="692" priority="690"/>
    <cfRule type="duplicateValues" dxfId="691" priority="691"/>
    <cfRule type="duplicateValues" dxfId="690" priority="692"/>
    <cfRule type="duplicateValues" dxfId="689" priority="693"/>
  </conditionalFormatting>
  <conditionalFormatting sqref="B627:B628">
    <cfRule type="duplicateValues" dxfId="688" priority="686"/>
    <cfRule type="duplicateValues" dxfId="687" priority="687"/>
    <cfRule type="duplicateValues" dxfId="686" priority="688"/>
    <cfRule type="duplicateValues" dxfId="685" priority="689"/>
  </conditionalFormatting>
  <conditionalFormatting sqref="B643">
    <cfRule type="duplicateValues" dxfId="684" priority="682"/>
    <cfRule type="duplicateValues" dxfId="683" priority="683"/>
    <cfRule type="duplicateValues" dxfId="682" priority="684"/>
    <cfRule type="duplicateValues" dxfId="681" priority="685"/>
  </conditionalFormatting>
  <conditionalFormatting sqref="B642">
    <cfRule type="duplicateValues" dxfId="680" priority="678"/>
    <cfRule type="duplicateValues" dxfId="679" priority="679"/>
    <cfRule type="duplicateValues" dxfId="678" priority="680"/>
    <cfRule type="duplicateValues" dxfId="677" priority="681"/>
  </conditionalFormatting>
  <conditionalFormatting sqref="B645">
    <cfRule type="duplicateValues" dxfId="676" priority="674"/>
    <cfRule type="duplicateValues" dxfId="675" priority="675"/>
    <cfRule type="duplicateValues" dxfId="674" priority="676"/>
    <cfRule type="duplicateValues" dxfId="673" priority="677"/>
  </conditionalFormatting>
  <conditionalFormatting sqref="B646">
    <cfRule type="duplicateValues" dxfId="672" priority="670"/>
    <cfRule type="duplicateValues" dxfId="671" priority="671"/>
    <cfRule type="duplicateValues" dxfId="670" priority="672"/>
    <cfRule type="duplicateValues" dxfId="669" priority="673"/>
  </conditionalFormatting>
  <conditionalFormatting sqref="B647">
    <cfRule type="duplicateValues" dxfId="668" priority="666"/>
    <cfRule type="duplicateValues" dxfId="667" priority="667"/>
    <cfRule type="duplicateValues" dxfId="666" priority="668"/>
    <cfRule type="duplicateValues" dxfId="665" priority="669"/>
  </conditionalFormatting>
  <conditionalFormatting sqref="B648">
    <cfRule type="duplicateValues" dxfId="664" priority="662"/>
    <cfRule type="duplicateValues" dxfId="663" priority="663"/>
    <cfRule type="duplicateValues" dxfId="662" priority="664"/>
    <cfRule type="duplicateValues" dxfId="661" priority="665"/>
  </conditionalFormatting>
  <conditionalFormatting sqref="B649">
    <cfRule type="duplicateValues" dxfId="660" priority="658"/>
    <cfRule type="duplicateValues" dxfId="659" priority="659"/>
    <cfRule type="duplicateValues" dxfId="658" priority="660"/>
    <cfRule type="duplicateValues" dxfId="657" priority="661"/>
  </conditionalFormatting>
  <conditionalFormatting sqref="B650">
    <cfRule type="duplicateValues" dxfId="656" priority="654"/>
    <cfRule type="duplicateValues" dxfId="655" priority="655"/>
    <cfRule type="duplicateValues" dxfId="654" priority="656"/>
    <cfRule type="duplicateValues" dxfId="653" priority="657"/>
  </conditionalFormatting>
  <conditionalFormatting sqref="B644">
    <cfRule type="duplicateValues" dxfId="652" priority="650"/>
    <cfRule type="duplicateValues" dxfId="651" priority="651"/>
    <cfRule type="duplicateValues" dxfId="650" priority="652"/>
    <cfRule type="duplicateValues" dxfId="649" priority="653"/>
  </conditionalFormatting>
  <conditionalFormatting sqref="B651">
    <cfRule type="duplicateValues" dxfId="648" priority="646"/>
    <cfRule type="duplicateValues" dxfId="647" priority="647"/>
    <cfRule type="duplicateValues" dxfId="646" priority="648"/>
    <cfRule type="duplicateValues" dxfId="645" priority="649"/>
  </conditionalFormatting>
  <conditionalFormatting sqref="B653">
    <cfRule type="duplicateValues" dxfId="644" priority="642"/>
    <cfRule type="duplicateValues" dxfId="643" priority="643"/>
    <cfRule type="duplicateValues" dxfId="642" priority="644"/>
    <cfRule type="duplicateValues" dxfId="641" priority="645"/>
  </conditionalFormatting>
  <conditionalFormatting sqref="B654">
    <cfRule type="duplicateValues" dxfId="640" priority="638"/>
    <cfRule type="duplicateValues" dxfId="639" priority="639"/>
    <cfRule type="duplicateValues" dxfId="638" priority="640"/>
    <cfRule type="duplicateValues" dxfId="637" priority="641"/>
  </conditionalFormatting>
  <conditionalFormatting sqref="B655">
    <cfRule type="duplicateValues" dxfId="636" priority="634"/>
    <cfRule type="duplicateValues" dxfId="635" priority="635"/>
    <cfRule type="duplicateValues" dxfId="634" priority="636"/>
    <cfRule type="duplicateValues" dxfId="633" priority="637"/>
  </conditionalFormatting>
  <conditionalFormatting sqref="B708">
    <cfRule type="duplicateValues" dxfId="632" priority="630"/>
    <cfRule type="duplicateValues" dxfId="631" priority="631"/>
    <cfRule type="duplicateValues" dxfId="630" priority="632"/>
    <cfRule type="duplicateValues" dxfId="629" priority="633"/>
  </conditionalFormatting>
  <conditionalFormatting sqref="B709">
    <cfRule type="duplicateValues" dxfId="628" priority="626"/>
    <cfRule type="duplicateValues" dxfId="627" priority="627"/>
    <cfRule type="duplicateValues" dxfId="626" priority="628"/>
    <cfRule type="duplicateValues" dxfId="625" priority="629"/>
  </conditionalFormatting>
  <conditionalFormatting sqref="B712">
    <cfRule type="duplicateValues" dxfId="624" priority="622"/>
    <cfRule type="duplicateValues" dxfId="623" priority="623"/>
    <cfRule type="duplicateValues" dxfId="622" priority="624"/>
    <cfRule type="duplicateValues" dxfId="621" priority="625"/>
  </conditionalFormatting>
  <conditionalFormatting sqref="B713:B715">
    <cfRule type="duplicateValues" dxfId="620" priority="618"/>
    <cfRule type="duplicateValues" dxfId="619" priority="619"/>
    <cfRule type="duplicateValues" dxfId="618" priority="620"/>
    <cfRule type="duplicateValues" dxfId="617" priority="621"/>
  </conditionalFormatting>
  <conditionalFormatting sqref="B716:B718">
    <cfRule type="duplicateValues" dxfId="616" priority="614"/>
    <cfRule type="duplicateValues" dxfId="615" priority="615"/>
    <cfRule type="duplicateValues" dxfId="614" priority="616"/>
    <cfRule type="duplicateValues" dxfId="613" priority="617"/>
  </conditionalFormatting>
  <conditionalFormatting sqref="B720">
    <cfRule type="duplicateValues" dxfId="612" priority="610"/>
    <cfRule type="duplicateValues" dxfId="611" priority="611"/>
    <cfRule type="duplicateValues" dxfId="610" priority="612"/>
    <cfRule type="duplicateValues" dxfId="609" priority="613"/>
  </conditionalFormatting>
  <conditionalFormatting sqref="B745">
    <cfRule type="duplicateValues" dxfId="608" priority="606"/>
    <cfRule type="duplicateValues" dxfId="607" priority="607"/>
    <cfRule type="duplicateValues" dxfId="606" priority="608"/>
    <cfRule type="duplicateValues" dxfId="605" priority="609"/>
  </conditionalFormatting>
  <conditionalFormatting sqref="B747:B748">
    <cfRule type="duplicateValues" dxfId="604" priority="602"/>
    <cfRule type="duplicateValues" dxfId="603" priority="603"/>
    <cfRule type="duplicateValues" dxfId="602" priority="604"/>
    <cfRule type="duplicateValues" dxfId="601" priority="605"/>
  </conditionalFormatting>
  <conditionalFormatting sqref="B749">
    <cfRule type="duplicateValues" dxfId="600" priority="598"/>
    <cfRule type="duplicateValues" dxfId="599" priority="599"/>
    <cfRule type="duplicateValues" dxfId="598" priority="600"/>
    <cfRule type="duplicateValues" dxfId="597" priority="601"/>
  </conditionalFormatting>
  <conditionalFormatting sqref="B750">
    <cfRule type="duplicateValues" dxfId="596" priority="594"/>
    <cfRule type="duplicateValues" dxfId="595" priority="595"/>
    <cfRule type="duplicateValues" dxfId="594" priority="596"/>
    <cfRule type="duplicateValues" dxfId="593" priority="597"/>
  </conditionalFormatting>
  <conditionalFormatting sqref="B751">
    <cfRule type="duplicateValues" dxfId="592" priority="590"/>
    <cfRule type="duplicateValues" dxfId="591" priority="591"/>
    <cfRule type="duplicateValues" dxfId="590" priority="592"/>
    <cfRule type="duplicateValues" dxfId="589" priority="593"/>
  </conditionalFormatting>
  <conditionalFormatting sqref="B764:B765">
    <cfRule type="duplicateValues" dxfId="588" priority="586"/>
    <cfRule type="duplicateValues" dxfId="587" priority="587"/>
    <cfRule type="duplicateValues" dxfId="586" priority="588"/>
    <cfRule type="duplicateValues" dxfId="585" priority="589"/>
  </conditionalFormatting>
  <conditionalFormatting sqref="B777">
    <cfRule type="duplicateValues" dxfId="584" priority="582"/>
    <cfRule type="duplicateValues" dxfId="583" priority="583"/>
    <cfRule type="duplicateValues" dxfId="582" priority="584"/>
    <cfRule type="duplicateValues" dxfId="581" priority="585"/>
  </conditionalFormatting>
  <conditionalFormatting sqref="B781:B782">
    <cfRule type="duplicateValues" dxfId="580" priority="578"/>
    <cfRule type="duplicateValues" dxfId="579" priority="579"/>
    <cfRule type="duplicateValues" dxfId="578" priority="580"/>
    <cfRule type="duplicateValues" dxfId="577" priority="581"/>
  </conditionalFormatting>
  <conditionalFormatting sqref="B783">
    <cfRule type="duplicateValues" dxfId="576" priority="574"/>
    <cfRule type="duplicateValues" dxfId="575" priority="575"/>
    <cfRule type="duplicateValues" dxfId="574" priority="576"/>
    <cfRule type="duplicateValues" dxfId="573" priority="577"/>
  </conditionalFormatting>
  <conditionalFormatting sqref="B807">
    <cfRule type="duplicateValues" dxfId="572" priority="570"/>
    <cfRule type="duplicateValues" dxfId="571" priority="571"/>
    <cfRule type="duplicateValues" dxfId="570" priority="572"/>
    <cfRule type="duplicateValues" dxfId="569" priority="573"/>
  </conditionalFormatting>
  <conditionalFormatting sqref="B808">
    <cfRule type="duplicateValues" dxfId="568" priority="566"/>
    <cfRule type="duplicateValues" dxfId="567" priority="567"/>
    <cfRule type="duplicateValues" dxfId="566" priority="568"/>
    <cfRule type="duplicateValues" dxfId="565" priority="569"/>
  </conditionalFormatting>
  <conditionalFormatting sqref="B836">
    <cfRule type="duplicateValues" dxfId="564" priority="562"/>
    <cfRule type="duplicateValues" dxfId="563" priority="563"/>
    <cfRule type="duplicateValues" dxfId="562" priority="564"/>
    <cfRule type="duplicateValues" dxfId="561" priority="565"/>
  </conditionalFormatting>
  <conditionalFormatting sqref="B859">
    <cfRule type="duplicateValues" dxfId="560" priority="558"/>
    <cfRule type="duplicateValues" dxfId="559" priority="559"/>
    <cfRule type="duplicateValues" dxfId="558" priority="560"/>
    <cfRule type="duplicateValues" dxfId="557" priority="561"/>
  </conditionalFormatting>
  <conditionalFormatting sqref="B860">
    <cfRule type="duplicateValues" dxfId="556" priority="554"/>
    <cfRule type="duplicateValues" dxfId="555" priority="555"/>
    <cfRule type="duplicateValues" dxfId="554" priority="556"/>
    <cfRule type="duplicateValues" dxfId="553" priority="557"/>
  </conditionalFormatting>
  <conditionalFormatting sqref="B861">
    <cfRule type="duplicateValues" dxfId="552" priority="550"/>
    <cfRule type="duplicateValues" dxfId="551" priority="551"/>
    <cfRule type="duplicateValues" dxfId="550" priority="552"/>
    <cfRule type="duplicateValues" dxfId="549" priority="553"/>
  </conditionalFormatting>
  <conditionalFormatting sqref="B862">
    <cfRule type="duplicateValues" dxfId="548" priority="546"/>
    <cfRule type="duplicateValues" dxfId="547" priority="547"/>
    <cfRule type="duplicateValues" dxfId="546" priority="548"/>
    <cfRule type="duplicateValues" dxfId="545" priority="549"/>
  </conditionalFormatting>
  <conditionalFormatting sqref="B863">
    <cfRule type="duplicateValues" dxfId="544" priority="542"/>
    <cfRule type="duplicateValues" dxfId="543" priority="543"/>
    <cfRule type="duplicateValues" dxfId="542" priority="544"/>
    <cfRule type="duplicateValues" dxfId="541" priority="545"/>
  </conditionalFormatting>
  <conditionalFormatting sqref="B864">
    <cfRule type="duplicateValues" dxfId="540" priority="538"/>
    <cfRule type="duplicateValues" dxfId="539" priority="539"/>
    <cfRule type="duplicateValues" dxfId="538" priority="540"/>
    <cfRule type="duplicateValues" dxfId="537" priority="541"/>
  </conditionalFormatting>
  <conditionalFormatting sqref="B865">
    <cfRule type="duplicateValues" dxfId="536" priority="534"/>
    <cfRule type="duplicateValues" dxfId="535" priority="535"/>
    <cfRule type="duplicateValues" dxfId="534" priority="536"/>
    <cfRule type="duplicateValues" dxfId="533" priority="537"/>
  </conditionalFormatting>
  <conditionalFormatting sqref="B867">
    <cfRule type="duplicateValues" dxfId="532" priority="530"/>
    <cfRule type="duplicateValues" dxfId="531" priority="531"/>
    <cfRule type="duplicateValues" dxfId="530" priority="532"/>
    <cfRule type="duplicateValues" dxfId="529" priority="533"/>
  </conditionalFormatting>
  <conditionalFormatting sqref="B902:B904">
    <cfRule type="duplicateValues" dxfId="528" priority="526"/>
    <cfRule type="duplicateValues" dxfId="527" priority="527"/>
    <cfRule type="duplicateValues" dxfId="526" priority="528"/>
    <cfRule type="duplicateValues" dxfId="525" priority="529"/>
  </conditionalFormatting>
  <conditionalFormatting sqref="B905:B906">
    <cfRule type="duplicateValues" dxfId="524" priority="522"/>
    <cfRule type="duplicateValues" dxfId="523" priority="523"/>
    <cfRule type="duplicateValues" dxfId="522" priority="524"/>
    <cfRule type="duplicateValues" dxfId="521" priority="525"/>
  </conditionalFormatting>
  <conditionalFormatting sqref="B909">
    <cfRule type="duplicateValues" dxfId="520" priority="518"/>
    <cfRule type="duplicateValues" dxfId="519" priority="519"/>
    <cfRule type="duplicateValues" dxfId="518" priority="520"/>
    <cfRule type="duplicateValues" dxfId="517" priority="521"/>
  </conditionalFormatting>
  <conditionalFormatting sqref="B910:B916">
    <cfRule type="duplicateValues" dxfId="516" priority="514"/>
    <cfRule type="duplicateValues" dxfId="515" priority="515"/>
    <cfRule type="duplicateValues" dxfId="514" priority="516"/>
    <cfRule type="duplicateValues" dxfId="513" priority="517"/>
  </conditionalFormatting>
  <conditionalFormatting sqref="B943:B944">
    <cfRule type="duplicateValues" dxfId="512" priority="510"/>
    <cfRule type="duplicateValues" dxfId="511" priority="511"/>
    <cfRule type="duplicateValues" dxfId="510" priority="512"/>
    <cfRule type="duplicateValues" dxfId="509" priority="513"/>
  </conditionalFormatting>
  <conditionalFormatting sqref="B948:B949">
    <cfRule type="duplicateValues" dxfId="508" priority="506"/>
    <cfRule type="duplicateValues" dxfId="507" priority="507"/>
    <cfRule type="duplicateValues" dxfId="506" priority="508"/>
    <cfRule type="duplicateValues" dxfId="505" priority="509"/>
  </conditionalFormatting>
  <conditionalFormatting sqref="B954:B956">
    <cfRule type="duplicateValues" dxfId="504" priority="502"/>
    <cfRule type="duplicateValues" dxfId="503" priority="503"/>
    <cfRule type="duplicateValues" dxfId="502" priority="504"/>
    <cfRule type="duplicateValues" dxfId="501" priority="505"/>
  </conditionalFormatting>
  <conditionalFormatting sqref="B1071">
    <cfRule type="duplicateValues" dxfId="500" priority="498"/>
    <cfRule type="duplicateValues" dxfId="499" priority="499"/>
    <cfRule type="duplicateValues" dxfId="498" priority="500"/>
    <cfRule type="duplicateValues" dxfId="497" priority="501"/>
  </conditionalFormatting>
  <conditionalFormatting sqref="B1072:B1076">
    <cfRule type="duplicateValues" dxfId="496" priority="494"/>
    <cfRule type="duplicateValues" dxfId="495" priority="495"/>
    <cfRule type="duplicateValues" dxfId="494" priority="496"/>
    <cfRule type="duplicateValues" dxfId="493" priority="497"/>
  </conditionalFormatting>
  <conditionalFormatting sqref="B1077:B1082">
    <cfRule type="duplicateValues" dxfId="492" priority="490"/>
    <cfRule type="duplicateValues" dxfId="491" priority="491"/>
    <cfRule type="duplicateValues" dxfId="490" priority="492"/>
    <cfRule type="duplicateValues" dxfId="489" priority="493"/>
  </conditionalFormatting>
  <conditionalFormatting sqref="B1083:B1088">
    <cfRule type="duplicateValues" dxfId="488" priority="486"/>
    <cfRule type="duplicateValues" dxfId="487" priority="487"/>
    <cfRule type="duplicateValues" dxfId="486" priority="488"/>
    <cfRule type="duplicateValues" dxfId="485" priority="489"/>
  </conditionalFormatting>
  <conditionalFormatting sqref="B1089:B1097">
    <cfRule type="duplicateValues" dxfId="484" priority="482"/>
    <cfRule type="duplicateValues" dxfId="483" priority="483"/>
    <cfRule type="duplicateValues" dxfId="482" priority="484"/>
    <cfRule type="duplicateValues" dxfId="481" priority="485"/>
  </conditionalFormatting>
  <conditionalFormatting sqref="B1098:B1103">
    <cfRule type="duplicateValues" dxfId="480" priority="478"/>
    <cfRule type="duplicateValues" dxfId="479" priority="479"/>
    <cfRule type="duplicateValues" dxfId="478" priority="480"/>
    <cfRule type="duplicateValues" dxfId="477" priority="481"/>
  </conditionalFormatting>
  <conditionalFormatting sqref="B1106">
    <cfRule type="duplicateValues" dxfId="476" priority="474"/>
    <cfRule type="duplicateValues" dxfId="475" priority="475"/>
    <cfRule type="duplicateValues" dxfId="474" priority="476"/>
    <cfRule type="duplicateValues" dxfId="473" priority="477"/>
  </conditionalFormatting>
  <conditionalFormatting sqref="B1109">
    <cfRule type="duplicateValues" dxfId="472" priority="470"/>
    <cfRule type="duplicateValues" dxfId="471" priority="471"/>
    <cfRule type="duplicateValues" dxfId="470" priority="472"/>
    <cfRule type="duplicateValues" dxfId="469" priority="473"/>
  </conditionalFormatting>
  <conditionalFormatting sqref="B1121">
    <cfRule type="duplicateValues" dxfId="468" priority="466"/>
    <cfRule type="duplicateValues" dxfId="467" priority="467"/>
    <cfRule type="duplicateValues" dxfId="466" priority="468"/>
    <cfRule type="duplicateValues" dxfId="465" priority="469"/>
  </conditionalFormatting>
  <conditionalFormatting sqref="B1133:B1134">
    <cfRule type="duplicateValues" dxfId="464" priority="462"/>
    <cfRule type="duplicateValues" dxfId="463" priority="463"/>
    <cfRule type="duplicateValues" dxfId="462" priority="464"/>
    <cfRule type="duplicateValues" dxfId="461" priority="465"/>
  </conditionalFormatting>
  <conditionalFormatting sqref="B1163">
    <cfRule type="duplicateValues" dxfId="460" priority="458"/>
    <cfRule type="duplicateValues" dxfId="459" priority="459"/>
    <cfRule type="duplicateValues" dxfId="458" priority="460"/>
    <cfRule type="duplicateValues" dxfId="457" priority="461"/>
  </conditionalFormatting>
  <conditionalFormatting sqref="B1170">
    <cfRule type="duplicateValues" dxfId="456" priority="454"/>
    <cfRule type="duplicateValues" dxfId="455" priority="455"/>
    <cfRule type="duplicateValues" dxfId="454" priority="456"/>
    <cfRule type="duplicateValues" dxfId="453" priority="457"/>
  </conditionalFormatting>
  <conditionalFormatting sqref="B1180">
    <cfRule type="duplicateValues" dxfId="452" priority="450"/>
    <cfRule type="duplicateValues" dxfId="451" priority="451"/>
    <cfRule type="duplicateValues" dxfId="450" priority="452"/>
    <cfRule type="duplicateValues" dxfId="449" priority="453"/>
  </conditionalFormatting>
  <conditionalFormatting sqref="B1204">
    <cfRule type="duplicateValues" dxfId="448" priority="446"/>
    <cfRule type="duplicateValues" dxfId="447" priority="447"/>
    <cfRule type="duplicateValues" dxfId="446" priority="448"/>
    <cfRule type="duplicateValues" dxfId="445" priority="449"/>
  </conditionalFormatting>
  <conditionalFormatting sqref="B1230">
    <cfRule type="duplicateValues" dxfId="444" priority="442"/>
    <cfRule type="duplicateValues" dxfId="443" priority="443"/>
    <cfRule type="duplicateValues" dxfId="442" priority="444"/>
    <cfRule type="duplicateValues" dxfId="441" priority="445"/>
  </conditionalFormatting>
  <conditionalFormatting sqref="B1231">
    <cfRule type="duplicateValues" dxfId="440" priority="438"/>
    <cfRule type="duplicateValues" dxfId="439" priority="439"/>
    <cfRule type="duplicateValues" dxfId="438" priority="440"/>
    <cfRule type="duplicateValues" dxfId="437" priority="441"/>
  </conditionalFormatting>
  <conditionalFormatting sqref="B1234">
    <cfRule type="duplicateValues" dxfId="436" priority="434"/>
    <cfRule type="duplicateValues" dxfId="435" priority="435"/>
    <cfRule type="duplicateValues" dxfId="434" priority="436"/>
    <cfRule type="duplicateValues" dxfId="433" priority="437"/>
  </conditionalFormatting>
  <conditionalFormatting sqref="B1280:B1284">
    <cfRule type="duplicateValues" dxfId="432" priority="430"/>
    <cfRule type="duplicateValues" dxfId="431" priority="431"/>
    <cfRule type="duplicateValues" dxfId="430" priority="432"/>
    <cfRule type="duplicateValues" dxfId="429" priority="433"/>
  </conditionalFormatting>
  <conditionalFormatting sqref="B1301">
    <cfRule type="duplicateValues" dxfId="428" priority="426"/>
    <cfRule type="duplicateValues" dxfId="427" priority="427"/>
    <cfRule type="duplicateValues" dxfId="426" priority="428"/>
    <cfRule type="duplicateValues" dxfId="425" priority="429"/>
  </conditionalFormatting>
  <conditionalFormatting sqref="B1302">
    <cfRule type="duplicateValues" dxfId="424" priority="422"/>
    <cfRule type="duplicateValues" dxfId="423" priority="423"/>
    <cfRule type="duplicateValues" dxfId="422" priority="424"/>
    <cfRule type="duplicateValues" dxfId="421" priority="425"/>
  </conditionalFormatting>
  <conditionalFormatting sqref="B1315">
    <cfRule type="duplicateValues" dxfId="420" priority="418"/>
    <cfRule type="duplicateValues" dxfId="419" priority="419"/>
    <cfRule type="duplicateValues" dxfId="418" priority="420"/>
    <cfRule type="duplicateValues" dxfId="417" priority="421"/>
  </conditionalFormatting>
  <conditionalFormatting sqref="B1316">
    <cfRule type="duplicateValues" dxfId="416" priority="414"/>
    <cfRule type="duplicateValues" dxfId="415" priority="415"/>
    <cfRule type="duplicateValues" dxfId="414" priority="416"/>
    <cfRule type="duplicateValues" dxfId="413" priority="417"/>
  </conditionalFormatting>
  <conditionalFormatting sqref="B1337">
    <cfRule type="duplicateValues" dxfId="412" priority="410"/>
    <cfRule type="duplicateValues" dxfId="411" priority="411"/>
    <cfRule type="duplicateValues" dxfId="410" priority="412"/>
    <cfRule type="duplicateValues" dxfId="409" priority="413"/>
  </conditionalFormatting>
  <conditionalFormatting sqref="B1335">
    <cfRule type="duplicateValues" dxfId="408" priority="406"/>
    <cfRule type="duplicateValues" dxfId="407" priority="407"/>
    <cfRule type="duplicateValues" dxfId="406" priority="408"/>
    <cfRule type="duplicateValues" dxfId="405" priority="409"/>
  </conditionalFormatting>
  <conditionalFormatting sqref="B1336">
    <cfRule type="duplicateValues" dxfId="404" priority="402"/>
    <cfRule type="duplicateValues" dxfId="403" priority="403"/>
    <cfRule type="duplicateValues" dxfId="402" priority="404"/>
    <cfRule type="duplicateValues" dxfId="401" priority="405"/>
  </conditionalFormatting>
  <conditionalFormatting sqref="B1361">
    <cfRule type="duplicateValues" dxfId="400" priority="398"/>
    <cfRule type="duplicateValues" dxfId="399" priority="399"/>
    <cfRule type="duplicateValues" dxfId="398" priority="400"/>
    <cfRule type="duplicateValues" dxfId="397" priority="401"/>
  </conditionalFormatting>
  <conditionalFormatting sqref="B1388">
    <cfRule type="duplicateValues" dxfId="396" priority="394"/>
    <cfRule type="duplicateValues" dxfId="395" priority="395"/>
    <cfRule type="duplicateValues" dxfId="394" priority="396"/>
    <cfRule type="duplicateValues" dxfId="393" priority="397"/>
  </conditionalFormatting>
  <conditionalFormatting sqref="B1415">
    <cfRule type="duplicateValues" dxfId="392" priority="390"/>
    <cfRule type="duplicateValues" dxfId="391" priority="391"/>
    <cfRule type="duplicateValues" dxfId="390" priority="392"/>
    <cfRule type="duplicateValues" dxfId="389" priority="393"/>
  </conditionalFormatting>
  <conditionalFormatting sqref="B1416">
    <cfRule type="duplicateValues" dxfId="388" priority="386"/>
    <cfRule type="duplicateValues" dxfId="387" priority="387"/>
    <cfRule type="duplicateValues" dxfId="386" priority="388"/>
    <cfRule type="duplicateValues" dxfId="385" priority="389"/>
  </conditionalFormatting>
  <conditionalFormatting sqref="B1417">
    <cfRule type="duplicateValues" dxfId="384" priority="382"/>
    <cfRule type="duplicateValues" dxfId="383" priority="383"/>
    <cfRule type="duplicateValues" dxfId="382" priority="384"/>
    <cfRule type="duplicateValues" dxfId="381" priority="385"/>
  </conditionalFormatting>
  <conditionalFormatting sqref="B1418">
    <cfRule type="duplicateValues" dxfId="380" priority="378"/>
    <cfRule type="duplicateValues" dxfId="379" priority="379"/>
    <cfRule type="duplicateValues" dxfId="378" priority="380"/>
    <cfRule type="duplicateValues" dxfId="377" priority="381"/>
  </conditionalFormatting>
  <conditionalFormatting sqref="B1419">
    <cfRule type="duplicateValues" dxfId="376" priority="374"/>
    <cfRule type="duplicateValues" dxfId="375" priority="375"/>
    <cfRule type="duplicateValues" dxfId="374" priority="376"/>
    <cfRule type="duplicateValues" dxfId="373" priority="377"/>
  </conditionalFormatting>
  <conditionalFormatting sqref="B1423">
    <cfRule type="duplicateValues" dxfId="372" priority="370"/>
    <cfRule type="duplicateValues" dxfId="371" priority="371"/>
    <cfRule type="duplicateValues" dxfId="370" priority="372"/>
    <cfRule type="duplicateValues" dxfId="369" priority="373"/>
  </conditionalFormatting>
  <conditionalFormatting sqref="B1424">
    <cfRule type="duplicateValues" dxfId="368" priority="366"/>
    <cfRule type="duplicateValues" dxfId="367" priority="367"/>
    <cfRule type="duplicateValues" dxfId="366" priority="368"/>
    <cfRule type="duplicateValues" dxfId="365" priority="369"/>
  </conditionalFormatting>
  <conditionalFormatting sqref="B1425:B1426">
    <cfRule type="duplicateValues" dxfId="364" priority="362"/>
    <cfRule type="duplicateValues" dxfId="363" priority="363"/>
    <cfRule type="duplicateValues" dxfId="362" priority="364"/>
    <cfRule type="duplicateValues" dxfId="361" priority="365"/>
  </conditionalFormatting>
  <conditionalFormatting sqref="B1429">
    <cfRule type="duplicateValues" dxfId="360" priority="358"/>
    <cfRule type="duplicateValues" dxfId="359" priority="359"/>
    <cfRule type="duplicateValues" dxfId="358" priority="360"/>
    <cfRule type="duplicateValues" dxfId="357" priority="361"/>
  </conditionalFormatting>
  <conditionalFormatting sqref="B1427:B1428">
    <cfRule type="duplicateValues" dxfId="356" priority="354"/>
    <cfRule type="duplicateValues" dxfId="355" priority="355"/>
    <cfRule type="duplicateValues" dxfId="354" priority="356"/>
    <cfRule type="duplicateValues" dxfId="353" priority="357"/>
  </conditionalFormatting>
  <conditionalFormatting sqref="B1447">
    <cfRule type="duplicateValues" dxfId="352" priority="350"/>
    <cfRule type="duplicateValues" dxfId="351" priority="351"/>
    <cfRule type="duplicateValues" dxfId="350" priority="352"/>
    <cfRule type="duplicateValues" dxfId="349" priority="353"/>
  </conditionalFormatting>
  <conditionalFormatting sqref="B1448:B1452">
    <cfRule type="duplicateValues" dxfId="348" priority="346"/>
    <cfRule type="duplicateValues" dxfId="347" priority="347"/>
    <cfRule type="duplicateValues" dxfId="346" priority="348"/>
    <cfRule type="duplicateValues" dxfId="345" priority="349"/>
  </conditionalFormatting>
  <conditionalFormatting sqref="B1453">
    <cfRule type="duplicateValues" dxfId="344" priority="342"/>
    <cfRule type="duplicateValues" dxfId="343" priority="343"/>
    <cfRule type="duplicateValues" dxfId="342" priority="344"/>
    <cfRule type="duplicateValues" dxfId="341" priority="345"/>
  </conditionalFormatting>
  <conditionalFormatting sqref="B1457">
    <cfRule type="duplicateValues" dxfId="340" priority="338"/>
    <cfRule type="duplicateValues" dxfId="339" priority="339"/>
    <cfRule type="duplicateValues" dxfId="338" priority="340"/>
    <cfRule type="duplicateValues" dxfId="337" priority="341"/>
  </conditionalFormatting>
  <conditionalFormatting sqref="B1458">
    <cfRule type="duplicateValues" dxfId="336" priority="334"/>
    <cfRule type="duplicateValues" dxfId="335" priority="335"/>
    <cfRule type="duplicateValues" dxfId="334" priority="336"/>
    <cfRule type="duplicateValues" dxfId="333" priority="337"/>
  </conditionalFormatting>
  <conditionalFormatting sqref="B402:B405">
    <cfRule type="duplicateValues" dxfId="332" priority="331"/>
    <cfRule type="duplicateValues" dxfId="331" priority="332"/>
    <cfRule type="duplicateValues" dxfId="330" priority="333"/>
  </conditionalFormatting>
  <conditionalFormatting sqref="B407">
    <cfRule type="duplicateValues" dxfId="329" priority="328"/>
    <cfRule type="duplicateValues" dxfId="328" priority="329"/>
    <cfRule type="duplicateValues" dxfId="327" priority="330"/>
  </conditionalFormatting>
  <conditionalFormatting sqref="B409">
    <cfRule type="duplicateValues" dxfId="326" priority="325"/>
    <cfRule type="duplicateValues" dxfId="325" priority="326"/>
    <cfRule type="duplicateValues" dxfId="324" priority="327"/>
  </conditionalFormatting>
  <conditionalFormatting sqref="B408">
    <cfRule type="duplicateValues" dxfId="323" priority="322"/>
    <cfRule type="duplicateValues" dxfId="322" priority="323"/>
    <cfRule type="duplicateValues" dxfId="321" priority="324"/>
  </conditionalFormatting>
  <conditionalFormatting sqref="B410">
    <cfRule type="duplicateValues" dxfId="320" priority="319"/>
    <cfRule type="duplicateValues" dxfId="319" priority="320"/>
    <cfRule type="duplicateValues" dxfId="318" priority="321"/>
  </conditionalFormatting>
  <conditionalFormatting sqref="B411:B412">
    <cfRule type="duplicateValues" dxfId="317" priority="316"/>
    <cfRule type="duplicateValues" dxfId="316" priority="317"/>
    <cfRule type="duplicateValues" dxfId="315" priority="318"/>
  </conditionalFormatting>
  <conditionalFormatting sqref="B967:B969">
    <cfRule type="duplicateValues" dxfId="314" priority="313"/>
    <cfRule type="duplicateValues" dxfId="313" priority="314"/>
    <cfRule type="duplicateValues" dxfId="312" priority="315"/>
  </conditionalFormatting>
  <conditionalFormatting sqref="B526:B528">
    <cfRule type="duplicateValues" dxfId="311" priority="309"/>
    <cfRule type="duplicateValues" dxfId="310" priority="310"/>
    <cfRule type="duplicateValues" dxfId="309" priority="311"/>
    <cfRule type="duplicateValues" dxfId="308" priority="312"/>
  </conditionalFormatting>
  <conditionalFormatting sqref="B806">
    <cfRule type="duplicateValues" dxfId="307" priority="305"/>
    <cfRule type="duplicateValues" dxfId="306" priority="306"/>
    <cfRule type="duplicateValues" dxfId="305" priority="307"/>
    <cfRule type="duplicateValues" dxfId="304" priority="308"/>
  </conditionalFormatting>
  <conditionalFormatting sqref="B1035:B1047">
    <cfRule type="duplicateValues" dxfId="303" priority="301"/>
    <cfRule type="duplicateValues" dxfId="302" priority="302"/>
    <cfRule type="duplicateValues" dxfId="301" priority="303"/>
    <cfRule type="duplicateValues" dxfId="300" priority="304"/>
  </conditionalFormatting>
  <conditionalFormatting sqref="B889">
    <cfRule type="duplicateValues" dxfId="299" priority="297"/>
    <cfRule type="duplicateValues" dxfId="298" priority="298"/>
    <cfRule type="duplicateValues" dxfId="297" priority="299"/>
    <cfRule type="duplicateValues" dxfId="296" priority="300"/>
  </conditionalFormatting>
  <conditionalFormatting sqref="B843">
    <cfRule type="duplicateValues" dxfId="295" priority="293"/>
    <cfRule type="duplicateValues" dxfId="294" priority="294"/>
    <cfRule type="duplicateValues" dxfId="293" priority="295"/>
    <cfRule type="duplicateValues" dxfId="292" priority="296"/>
  </conditionalFormatting>
  <conditionalFormatting sqref="B1291">
    <cfRule type="duplicateValues" dxfId="291" priority="289"/>
    <cfRule type="duplicateValues" dxfId="290" priority="290"/>
    <cfRule type="duplicateValues" dxfId="289" priority="291"/>
    <cfRule type="duplicateValues" dxfId="288" priority="292"/>
  </conditionalFormatting>
  <conditionalFormatting sqref="B406 B133 B125:B131">
    <cfRule type="duplicateValues" dxfId="287" priority="285"/>
    <cfRule type="duplicateValues" dxfId="286" priority="286"/>
    <cfRule type="duplicateValues" dxfId="285" priority="287"/>
    <cfRule type="duplicateValues" dxfId="284" priority="288"/>
  </conditionalFormatting>
  <conditionalFormatting sqref="B866">
    <cfRule type="duplicateValues" dxfId="283" priority="281"/>
    <cfRule type="duplicateValues" dxfId="282" priority="282"/>
    <cfRule type="duplicateValues" dxfId="281" priority="283"/>
    <cfRule type="duplicateValues" dxfId="280" priority="284"/>
  </conditionalFormatting>
  <conditionalFormatting sqref="B1430:B1433">
    <cfRule type="duplicateValues" dxfId="279" priority="277"/>
    <cfRule type="duplicateValues" dxfId="278" priority="278"/>
    <cfRule type="duplicateValues" dxfId="277" priority="279"/>
    <cfRule type="duplicateValues" dxfId="276" priority="280"/>
  </conditionalFormatting>
  <conditionalFormatting sqref="B623:B703 B1048:B1290 B970:B1034 B406 B133:B401 B705:B842 B844:B966 B4:B131 B413:B621 B1292:B1538 B1541:B1549">
    <cfRule type="duplicateValues" dxfId="275" priority="273"/>
    <cfRule type="duplicateValues" dxfId="274" priority="274"/>
    <cfRule type="duplicateValues" dxfId="273" priority="275"/>
    <cfRule type="duplicateValues" dxfId="272" priority="276"/>
  </conditionalFormatting>
  <conditionalFormatting sqref="B803:B806">
    <cfRule type="duplicateValues" dxfId="271" priority="269"/>
    <cfRule type="duplicateValues" dxfId="270" priority="270"/>
    <cfRule type="duplicateValues" dxfId="269" priority="271"/>
    <cfRule type="duplicateValues" dxfId="268" priority="272"/>
  </conditionalFormatting>
  <conditionalFormatting sqref="B928:B1370 B855:B914 B267:B365 B4:B117 B119:B264 B372:B851">
    <cfRule type="duplicateValues" dxfId="267" priority="265"/>
    <cfRule type="duplicateValues" dxfId="266" priority="266"/>
    <cfRule type="duplicateValues" dxfId="265" priority="267"/>
    <cfRule type="duplicateValues" dxfId="264" priority="268"/>
  </conditionalFormatting>
  <conditionalFormatting sqref="B1168">
    <cfRule type="duplicateValues" dxfId="263" priority="261"/>
    <cfRule type="duplicateValues" dxfId="262" priority="262"/>
    <cfRule type="duplicateValues" dxfId="261" priority="263"/>
    <cfRule type="duplicateValues" dxfId="260" priority="264"/>
  </conditionalFormatting>
  <conditionalFormatting sqref="B1089">
    <cfRule type="duplicateValues" dxfId="259" priority="257"/>
    <cfRule type="duplicateValues" dxfId="258" priority="258"/>
    <cfRule type="duplicateValues" dxfId="257" priority="259"/>
    <cfRule type="duplicateValues" dxfId="256" priority="260"/>
  </conditionalFormatting>
  <conditionalFormatting sqref="B1090">
    <cfRule type="duplicateValues" dxfId="255" priority="253"/>
    <cfRule type="duplicateValues" dxfId="254" priority="254"/>
    <cfRule type="duplicateValues" dxfId="253" priority="255"/>
    <cfRule type="duplicateValues" dxfId="252" priority="256"/>
  </conditionalFormatting>
  <conditionalFormatting sqref="B1092">
    <cfRule type="duplicateValues" dxfId="251" priority="249"/>
    <cfRule type="duplicateValues" dxfId="250" priority="250"/>
    <cfRule type="duplicateValues" dxfId="249" priority="251"/>
    <cfRule type="duplicateValues" dxfId="248" priority="252"/>
  </conditionalFormatting>
  <conditionalFormatting sqref="B1138:B1141">
    <cfRule type="duplicateValues" dxfId="247" priority="245"/>
    <cfRule type="duplicateValues" dxfId="246" priority="246"/>
    <cfRule type="duplicateValues" dxfId="245" priority="247"/>
    <cfRule type="duplicateValues" dxfId="244" priority="248"/>
  </conditionalFormatting>
  <conditionalFormatting sqref="B1156">
    <cfRule type="duplicateValues" dxfId="243" priority="241"/>
    <cfRule type="duplicateValues" dxfId="242" priority="242"/>
    <cfRule type="duplicateValues" dxfId="241" priority="243"/>
    <cfRule type="duplicateValues" dxfId="240" priority="244"/>
  </conditionalFormatting>
  <conditionalFormatting sqref="B1155">
    <cfRule type="duplicateValues" dxfId="239" priority="237"/>
    <cfRule type="duplicateValues" dxfId="238" priority="238"/>
    <cfRule type="duplicateValues" dxfId="237" priority="239"/>
    <cfRule type="duplicateValues" dxfId="236" priority="240"/>
  </conditionalFormatting>
  <conditionalFormatting sqref="B1157">
    <cfRule type="duplicateValues" dxfId="235" priority="233"/>
    <cfRule type="duplicateValues" dxfId="234" priority="234"/>
    <cfRule type="duplicateValues" dxfId="233" priority="235"/>
    <cfRule type="duplicateValues" dxfId="232" priority="236"/>
  </conditionalFormatting>
  <conditionalFormatting sqref="B1169">
    <cfRule type="duplicateValues" dxfId="231" priority="229"/>
    <cfRule type="duplicateValues" dxfId="230" priority="230"/>
    <cfRule type="duplicateValues" dxfId="229" priority="231"/>
    <cfRule type="duplicateValues" dxfId="228" priority="232"/>
  </conditionalFormatting>
  <conditionalFormatting sqref="B1191">
    <cfRule type="duplicateValues" dxfId="227" priority="225"/>
    <cfRule type="duplicateValues" dxfId="226" priority="226"/>
    <cfRule type="duplicateValues" dxfId="225" priority="227"/>
    <cfRule type="duplicateValues" dxfId="224" priority="228"/>
  </conditionalFormatting>
  <conditionalFormatting sqref="B1189">
    <cfRule type="duplicateValues" dxfId="223" priority="221"/>
    <cfRule type="duplicateValues" dxfId="222" priority="222"/>
    <cfRule type="duplicateValues" dxfId="221" priority="223"/>
    <cfRule type="duplicateValues" dxfId="220" priority="224"/>
  </conditionalFormatting>
  <conditionalFormatting sqref="B1190">
    <cfRule type="duplicateValues" dxfId="219" priority="217"/>
    <cfRule type="duplicateValues" dxfId="218" priority="218"/>
    <cfRule type="duplicateValues" dxfId="217" priority="219"/>
    <cfRule type="duplicateValues" dxfId="216" priority="220"/>
  </conditionalFormatting>
  <conditionalFormatting sqref="B1215">
    <cfRule type="duplicateValues" dxfId="215" priority="213"/>
    <cfRule type="duplicateValues" dxfId="214" priority="214"/>
    <cfRule type="duplicateValues" dxfId="213" priority="215"/>
    <cfRule type="duplicateValues" dxfId="212" priority="216"/>
  </conditionalFormatting>
  <conditionalFormatting sqref="B1238">
    <cfRule type="duplicateValues" dxfId="211" priority="209"/>
    <cfRule type="duplicateValues" dxfId="210" priority="210"/>
    <cfRule type="duplicateValues" dxfId="209" priority="211"/>
    <cfRule type="duplicateValues" dxfId="208" priority="212"/>
  </conditionalFormatting>
  <conditionalFormatting sqref="B1262">
    <cfRule type="duplicateValues" dxfId="207" priority="205"/>
    <cfRule type="duplicateValues" dxfId="206" priority="206"/>
    <cfRule type="duplicateValues" dxfId="205" priority="207"/>
    <cfRule type="duplicateValues" dxfId="204" priority="208"/>
  </conditionalFormatting>
  <conditionalFormatting sqref="B1263">
    <cfRule type="duplicateValues" dxfId="203" priority="201"/>
    <cfRule type="duplicateValues" dxfId="202" priority="202"/>
    <cfRule type="duplicateValues" dxfId="201" priority="203"/>
    <cfRule type="duplicateValues" dxfId="200" priority="204"/>
  </conditionalFormatting>
  <conditionalFormatting sqref="B1264">
    <cfRule type="duplicateValues" dxfId="199" priority="197"/>
    <cfRule type="duplicateValues" dxfId="198" priority="198"/>
    <cfRule type="duplicateValues" dxfId="197" priority="199"/>
    <cfRule type="duplicateValues" dxfId="196" priority="200"/>
  </conditionalFormatting>
  <conditionalFormatting sqref="B1265">
    <cfRule type="duplicateValues" dxfId="195" priority="193"/>
    <cfRule type="duplicateValues" dxfId="194" priority="194"/>
    <cfRule type="duplicateValues" dxfId="193" priority="195"/>
    <cfRule type="duplicateValues" dxfId="192" priority="196"/>
  </conditionalFormatting>
  <conditionalFormatting sqref="B1266">
    <cfRule type="duplicateValues" dxfId="191" priority="189"/>
    <cfRule type="duplicateValues" dxfId="190" priority="190"/>
    <cfRule type="duplicateValues" dxfId="189" priority="191"/>
    <cfRule type="duplicateValues" dxfId="188" priority="192"/>
  </conditionalFormatting>
  <conditionalFormatting sqref="B1272:B1273">
    <cfRule type="duplicateValues" dxfId="187" priority="185"/>
    <cfRule type="duplicateValues" dxfId="186" priority="186"/>
    <cfRule type="duplicateValues" dxfId="185" priority="187"/>
    <cfRule type="duplicateValues" dxfId="184" priority="188"/>
  </conditionalFormatting>
  <conditionalFormatting sqref="B1274">
    <cfRule type="duplicateValues" dxfId="183" priority="181"/>
    <cfRule type="duplicateValues" dxfId="182" priority="182"/>
    <cfRule type="duplicateValues" dxfId="181" priority="183"/>
    <cfRule type="duplicateValues" dxfId="180" priority="184"/>
  </conditionalFormatting>
  <conditionalFormatting sqref="B1276:B1280">
    <cfRule type="duplicateValues" dxfId="179" priority="177"/>
    <cfRule type="duplicateValues" dxfId="178" priority="178"/>
    <cfRule type="duplicateValues" dxfId="177" priority="179"/>
    <cfRule type="duplicateValues" dxfId="176" priority="180"/>
  </conditionalFormatting>
  <conditionalFormatting sqref="B1293">
    <cfRule type="duplicateValues" dxfId="175" priority="173"/>
    <cfRule type="duplicateValues" dxfId="174" priority="174"/>
    <cfRule type="duplicateValues" dxfId="173" priority="175"/>
    <cfRule type="duplicateValues" dxfId="172" priority="176"/>
  </conditionalFormatting>
  <conditionalFormatting sqref="B1294">
    <cfRule type="duplicateValues" dxfId="171" priority="169"/>
    <cfRule type="duplicateValues" dxfId="170" priority="170"/>
    <cfRule type="duplicateValues" dxfId="169" priority="171"/>
    <cfRule type="duplicateValues" dxfId="168" priority="172"/>
  </conditionalFormatting>
  <conditionalFormatting sqref="B1295">
    <cfRule type="duplicateValues" dxfId="167" priority="165"/>
    <cfRule type="duplicateValues" dxfId="166" priority="166"/>
    <cfRule type="duplicateValues" dxfId="165" priority="167"/>
    <cfRule type="duplicateValues" dxfId="164" priority="168"/>
  </conditionalFormatting>
  <conditionalFormatting sqref="B1309">
    <cfRule type="duplicateValues" dxfId="163" priority="161"/>
    <cfRule type="duplicateValues" dxfId="162" priority="162"/>
    <cfRule type="duplicateValues" dxfId="161" priority="163"/>
    <cfRule type="duplicateValues" dxfId="160" priority="164"/>
  </conditionalFormatting>
  <conditionalFormatting sqref="B1078:B1083">
    <cfRule type="duplicateValues" dxfId="159" priority="157"/>
    <cfRule type="duplicateValues" dxfId="158" priority="158"/>
    <cfRule type="duplicateValues" dxfId="157" priority="159"/>
    <cfRule type="duplicateValues" dxfId="156" priority="160"/>
  </conditionalFormatting>
  <conditionalFormatting sqref="B1084:B1092">
    <cfRule type="duplicateValues" dxfId="155" priority="153"/>
    <cfRule type="duplicateValues" dxfId="154" priority="154"/>
    <cfRule type="duplicateValues" dxfId="153" priority="155"/>
    <cfRule type="duplicateValues" dxfId="152" priority="156"/>
  </conditionalFormatting>
  <conditionalFormatting sqref="B1093:B1098">
    <cfRule type="duplicateValues" dxfId="151" priority="149"/>
    <cfRule type="duplicateValues" dxfId="150" priority="150"/>
    <cfRule type="duplicateValues" dxfId="149" priority="151"/>
    <cfRule type="duplicateValues" dxfId="148" priority="152"/>
  </conditionalFormatting>
  <conditionalFormatting sqref="B1101">
    <cfRule type="duplicateValues" dxfId="147" priority="145"/>
    <cfRule type="duplicateValues" dxfId="146" priority="146"/>
    <cfRule type="duplicateValues" dxfId="145" priority="147"/>
    <cfRule type="duplicateValues" dxfId="144" priority="148"/>
  </conditionalFormatting>
  <conditionalFormatting sqref="B1104">
    <cfRule type="duplicateValues" dxfId="143" priority="141"/>
    <cfRule type="duplicateValues" dxfId="142" priority="142"/>
    <cfRule type="duplicateValues" dxfId="141" priority="143"/>
    <cfRule type="duplicateValues" dxfId="140" priority="144"/>
  </conditionalFormatting>
  <conditionalFormatting sqref="B1116">
    <cfRule type="duplicateValues" dxfId="139" priority="137"/>
    <cfRule type="duplicateValues" dxfId="138" priority="138"/>
    <cfRule type="duplicateValues" dxfId="137" priority="139"/>
    <cfRule type="duplicateValues" dxfId="136" priority="140"/>
  </conditionalFormatting>
  <conditionalFormatting sqref="B1128:B1129">
    <cfRule type="duplicateValues" dxfId="135" priority="133"/>
    <cfRule type="duplicateValues" dxfId="134" priority="134"/>
    <cfRule type="duplicateValues" dxfId="133" priority="135"/>
    <cfRule type="duplicateValues" dxfId="132" priority="136"/>
  </conditionalFormatting>
  <conditionalFormatting sqref="B1158">
    <cfRule type="duplicateValues" dxfId="131" priority="129"/>
    <cfRule type="duplicateValues" dxfId="130" priority="130"/>
    <cfRule type="duplicateValues" dxfId="129" priority="131"/>
    <cfRule type="duplicateValues" dxfId="128" priority="132"/>
  </conditionalFormatting>
  <conditionalFormatting sqref="B1165">
    <cfRule type="duplicateValues" dxfId="127" priority="125"/>
    <cfRule type="duplicateValues" dxfId="126" priority="126"/>
    <cfRule type="duplicateValues" dxfId="125" priority="127"/>
    <cfRule type="duplicateValues" dxfId="124" priority="128"/>
  </conditionalFormatting>
  <conditionalFormatting sqref="B1199">
    <cfRule type="duplicateValues" dxfId="123" priority="121"/>
    <cfRule type="duplicateValues" dxfId="122" priority="122"/>
    <cfRule type="duplicateValues" dxfId="121" priority="123"/>
    <cfRule type="duplicateValues" dxfId="120" priority="124"/>
  </conditionalFormatting>
  <conditionalFormatting sqref="B1225">
    <cfRule type="duplicateValues" dxfId="119" priority="117"/>
    <cfRule type="duplicateValues" dxfId="118" priority="118"/>
    <cfRule type="duplicateValues" dxfId="117" priority="119"/>
    <cfRule type="duplicateValues" dxfId="116" priority="120"/>
  </conditionalFormatting>
  <conditionalFormatting sqref="B1226">
    <cfRule type="duplicateValues" dxfId="115" priority="113"/>
    <cfRule type="duplicateValues" dxfId="114" priority="114"/>
    <cfRule type="duplicateValues" dxfId="113" priority="115"/>
    <cfRule type="duplicateValues" dxfId="112" priority="116"/>
  </conditionalFormatting>
  <conditionalFormatting sqref="B1229">
    <cfRule type="duplicateValues" dxfId="111" priority="109"/>
    <cfRule type="duplicateValues" dxfId="110" priority="110"/>
    <cfRule type="duplicateValues" dxfId="109" priority="111"/>
    <cfRule type="duplicateValues" dxfId="108" priority="112"/>
  </conditionalFormatting>
  <conditionalFormatting sqref="B1275:B1279">
    <cfRule type="duplicateValues" dxfId="107" priority="105"/>
    <cfRule type="duplicateValues" dxfId="106" priority="106"/>
    <cfRule type="duplicateValues" dxfId="105" priority="107"/>
    <cfRule type="duplicateValues" dxfId="104" priority="108"/>
  </conditionalFormatting>
  <conditionalFormatting sqref="B1296">
    <cfRule type="duplicateValues" dxfId="103" priority="101"/>
    <cfRule type="duplicateValues" dxfId="102" priority="102"/>
    <cfRule type="duplicateValues" dxfId="101" priority="103"/>
    <cfRule type="duplicateValues" dxfId="100" priority="104"/>
  </conditionalFormatting>
  <conditionalFormatting sqref="B1297">
    <cfRule type="duplicateValues" dxfId="99" priority="97"/>
    <cfRule type="duplicateValues" dxfId="98" priority="98"/>
    <cfRule type="duplicateValues" dxfId="97" priority="99"/>
    <cfRule type="duplicateValues" dxfId="96" priority="100"/>
  </conditionalFormatting>
  <conditionalFormatting sqref="B1310">
    <cfRule type="duplicateValues" dxfId="95" priority="93"/>
    <cfRule type="duplicateValues" dxfId="94" priority="94"/>
    <cfRule type="duplicateValues" dxfId="93" priority="95"/>
    <cfRule type="duplicateValues" dxfId="92" priority="96"/>
  </conditionalFormatting>
  <conditionalFormatting sqref="B1311">
    <cfRule type="duplicateValues" dxfId="91" priority="89"/>
    <cfRule type="duplicateValues" dxfId="90" priority="90"/>
    <cfRule type="duplicateValues" dxfId="89" priority="91"/>
    <cfRule type="duplicateValues" dxfId="88" priority="92"/>
  </conditionalFormatting>
  <conditionalFormatting sqref="B1332">
    <cfRule type="duplicateValues" dxfId="87" priority="85"/>
    <cfRule type="duplicateValues" dxfId="86" priority="86"/>
    <cfRule type="duplicateValues" dxfId="85" priority="87"/>
    <cfRule type="duplicateValues" dxfId="84" priority="88"/>
  </conditionalFormatting>
  <conditionalFormatting sqref="B1330">
    <cfRule type="duplicateValues" dxfId="83" priority="81"/>
    <cfRule type="duplicateValues" dxfId="82" priority="82"/>
    <cfRule type="duplicateValues" dxfId="81" priority="83"/>
    <cfRule type="duplicateValues" dxfId="80" priority="84"/>
  </conditionalFormatting>
  <conditionalFormatting sqref="B1331">
    <cfRule type="duplicateValues" dxfId="79" priority="77"/>
    <cfRule type="duplicateValues" dxfId="78" priority="78"/>
    <cfRule type="duplicateValues" dxfId="77" priority="79"/>
    <cfRule type="duplicateValues" dxfId="76" priority="80"/>
  </conditionalFormatting>
  <conditionalFormatting sqref="B1356">
    <cfRule type="duplicateValues" dxfId="75" priority="73"/>
    <cfRule type="duplicateValues" dxfId="74" priority="74"/>
    <cfRule type="duplicateValues" dxfId="73" priority="75"/>
    <cfRule type="duplicateValues" dxfId="72" priority="76"/>
  </conditionalFormatting>
  <conditionalFormatting sqref="B1383">
    <cfRule type="duplicateValues" dxfId="71" priority="69"/>
    <cfRule type="duplicateValues" dxfId="70" priority="70"/>
    <cfRule type="duplicateValues" dxfId="69" priority="71"/>
    <cfRule type="duplicateValues" dxfId="68" priority="72"/>
  </conditionalFormatting>
  <conditionalFormatting sqref="B1410">
    <cfRule type="duplicateValues" dxfId="67" priority="65"/>
    <cfRule type="duplicateValues" dxfId="66" priority="66"/>
    <cfRule type="duplicateValues" dxfId="65" priority="67"/>
    <cfRule type="duplicateValues" dxfId="64" priority="68"/>
  </conditionalFormatting>
  <conditionalFormatting sqref="B1411">
    <cfRule type="duplicateValues" dxfId="63" priority="61"/>
    <cfRule type="duplicateValues" dxfId="62" priority="62"/>
    <cfRule type="duplicateValues" dxfId="61" priority="63"/>
    <cfRule type="duplicateValues" dxfId="60" priority="64"/>
  </conditionalFormatting>
  <conditionalFormatting sqref="B1412">
    <cfRule type="duplicateValues" dxfId="59" priority="57"/>
    <cfRule type="duplicateValues" dxfId="58" priority="58"/>
    <cfRule type="duplicateValues" dxfId="57" priority="59"/>
    <cfRule type="duplicateValues" dxfId="56" priority="60"/>
  </conditionalFormatting>
  <conditionalFormatting sqref="B1413">
    <cfRule type="duplicateValues" dxfId="55" priority="53"/>
    <cfRule type="duplicateValues" dxfId="54" priority="54"/>
    <cfRule type="duplicateValues" dxfId="53" priority="55"/>
    <cfRule type="duplicateValues" dxfId="52" priority="56"/>
  </conditionalFormatting>
  <conditionalFormatting sqref="B1414">
    <cfRule type="duplicateValues" dxfId="51" priority="49"/>
    <cfRule type="duplicateValues" dxfId="50" priority="50"/>
    <cfRule type="duplicateValues" dxfId="49" priority="51"/>
    <cfRule type="duplicateValues" dxfId="48" priority="52"/>
  </conditionalFormatting>
  <conditionalFormatting sqref="B1420:B1421">
    <cfRule type="duplicateValues" dxfId="47" priority="45"/>
    <cfRule type="duplicateValues" dxfId="46" priority="46"/>
    <cfRule type="duplicateValues" dxfId="45" priority="47"/>
    <cfRule type="duplicateValues" dxfId="44" priority="48"/>
  </conditionalFormatting>
  <conditionalFormatting sqref="B1422:B1423">
    <cfRule type="duplicateValues" dxfId="43" priority="41"/>
    <cfRule type="duplicateValues" dxfId="42" priority="42"/>
    <cfRule type="duplicateValues" dxfId="41" priority="43"/>
    <cfRule type="duplicateValues" dxfId="40" priority="44"/>
  </conditionalFormatting>
  <conditionalFormatting sqref="B1442">
    <cfRule type="duplicateValues" dxfId="39" priority="37"/>
    <cfRule type="duplicateValues" dxfId="38" priority="38"/>
    <cfRule type="duplicateValues" dxfId="37" priority="39"/>
    <cfRule type="duplicateValues" dxfId="36" priority="40"/>
  </conditionalFormatting>
  <conditionalFormatting sqref="B1443:B1447">
    <cfRule type="duplicateValues" dxfId="35" priority="33"/>
    <cfRule type="duplicateValues" dxfId="34" priority="34"/>
    <cfRule type="duplicateValues" dxfId="33" priority="35"/>
    <cfRule type="duplicateValues" dxfId="32" priority="36"/>
  </conditionalFormatting>
  <conditionalFormatting sqref="B1448">
    <cfRule type="duplicateValues" dxfId="31" priority="29"/>
    <cfRule type="duplicateValues" dxfId="30" priority="30"/>
    <cfRule type="duplicateValues" dxfId="29" priority="31"/>
    <cfRule type="duplicateValues" dxfId="28" priority="32"/>
  </conditionalFormatting>
  <conditionalFormatting sqref="B1452">
    <cfRule type="duplicateValues" dxfId="27" priority="25"/>
    <cfRule type="duplicateValues" dxfId="26" priority="26"/>
    <cfRule type="duplicateValues" dxfId="25" priority="27"/>
    <cfRule type="duplicateValues" dxfId="24" priority="28"/>
  </conditionalFormatting>
  <conditionalFormatting sqref="B1286">
    <cfRule type="duplicateValues" dxfId="23" priority="21"/>
    <cfRule type="duplicateValues" dxfId="22" priority="22"/>
    <cfRule type="duplicateValues" dxfId="21" priority="23"/>
    <cfRule type="duplicateValues" dxfId="20" priority="24"/>
  </conditionalFormatting>
  <conditionalFormatting sqref="B1425:B1428">
    <cfRule type="duplicateValues" dxfId="19" priority="17"/>
    <cfRule type="duplicateValues" dxfId="18" priority="18"/>
    <cfRule type="duplicateValues" dxfId="17" priority="19"/>
    <cfRule type="duplicateValues" dxfId="16" priority="20"/>
  </conditionalFormatting>
  <conditionalFormatting sqref="B1072:B1075">
    <cfRule type="duplicateValues" dxfId="15" priority="13"/>
    <cfRule type="duplicateValues" dxfId="14" priority="14"/>
    <cfRule type="duplicateValues" dxfId="13" priority="15"/>
    <cfRule type="duplicateValues" dxfId="12" priority="16"/>
  </conditionalFormatting>
  <conditionalFormatting sqref="B1076:B1077">
    <cfRule type="duplicateValues" dxfId="11" priority="9"/>
    <cfRule type="duplicateValues" dxfId="10" priority="10"/>
    <cfRule type="duplicateValues" dxfId="9" priority="11"/>
    <cfRule type="duplicateValues" dxfId="8" priority="12"/>
  </conditionalFormatting>
  <conditionalFormatting sqref="B928:B1365 B855:B914 B267:B365 B4:B117 B119:B264 B372:B851">
    <cfRule type="duplicateValues" dxfId="7" priority="5"/>
    <cfRule type="duplicateValues" dxfId="6" priority="6"/>
    <cfRule type="duplicateValues" dxfId="5" priority="7"/>
    <cfRule type="duplicateValues" dxfId="4" priority="8"/>
  </conditionalFormatting>
  <conditionalFormatting sqref="B623:B703 B1048:B1285 B970:B1034 B406 B133:B401 B705:B842 B844:B966 B4:B131 B413:B621 B1287:B1538 B1541:B1560">
    <cfRule type="duplicateValues" dxfId="3" priority="1"/>
    <cfRule type="duplicateValues" dxfId="2" priority="2"/>
    <cfRule type="duplicateValues" dxfId="1" priority="3"/>
    <cfRule type="duplicateValues" dxfId="0" priority="4"/>
  </conditionalFormatting>
  <pageMargins left="0.70866141732283472" right="0.70866141732283472" top="0.74803149606299213" bottom="0.74803149606299213" header="0.31496062992125984" footer="0.31496062992125984"/>
  <pageSetup paperSize="9" scale="38" fitToHeight="0" orientation="portrait" r:id="rId1"/>
  <headerFooter>
    <oddHeader>&amp;CNowa POPRAWIONA Kalkulacja cenowa&amp;RZałącznik nr 4B</oddHeader>
    <oddFooter>Strona &amp;P z &amp;N</oddFooter>
  </headerFooter>
  <rowBreaks count="5" manualBreakCount="5">
    <brk id="1181" max="7" man="1"/>
    <brk id="1235" max="16383" man="1"/>
    <brk id="1350" max="7" man="1"/>
    <brk id="1459" max="16383" man="1"/>
    <brk id="149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Akademia Górniczo-Hutnicza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Magazyn Chemiczny</dc:creator>
  <cp:lastModifiedBy>SDO</cp:lastModifiedBy>
  <cp:lastPrinted>2022-02-16T11:37:27Z</cp:lastPrinted>
  <dcterms:created xsi:type="dcterms:W3CDTF">2021-12-20T11:32:56Z</dcterms:created>
  <dcterms:modified xsi:type="dcterms:W3CDTF">2022-03-24T12:08:48Z</dcterms:modified>
</cp:coreProperties>
</file>